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DOCUMENTACIÓN JESUS  DTAIP\4. AÑO 2025\SEGUNDO TRIMESTRE 2025\14._SECOEM\solventaciones UNO\"/>
    </mc:Choice>
  </mc:AlternateContent>
  <xr:revisionPtr revIDLastSave="0" documentId="13_ncr:1_{A9EB182E-89F2-4BA4-8F3E-43C0D3DF6F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Formatos'!$A$7:$T$7</definedName>
    <definedName name="_xlnm._FilterDatabase" localSheetId="4" hidden="1">Tabla_514305!$A$3:$F$333</definedName>
    <definedName name="Hidden_18">Hidden_1!$A$1:$A$2</definedName>
    <definedName name="Hidden_210">Hidden_2!$A$1:$A$10</definedName>
    <definedName name="Hidden_314">Hidden_3!$A$1:$A$2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<sst xmlns="http://schemas.openxmlformats.org/spreadsheetml/2006/main" count="2824" uniqueCount="1127">
  <si>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</si>
  <si>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</si>
  <si>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</si>
  <si>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</si>
  <si>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</si>
  <si>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</si>
  <si>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</si>
  <si>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</si>
  <si>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</si>
  <si>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</si>
  <si>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</si>
  <si>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</si>
  <si>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</si>
  <si>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</si>
  <si>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</si>
  <si>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</si>
  <si>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</si>
  <si>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</si>
  <si>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</si>
  <si>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</si>
  <si>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</si>
  <si>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</si>
  <si>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</si>
  <si>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</si>
  <si>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</si>
  <si>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</si>
  <si>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</si>
  <si>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</si>
  <si>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</si>
  <si>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</si>
  <si>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</si>
  <si>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</si>
  <si>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</si>
  <si>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</si>
  <si>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</si>
  <si>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</si>
  <si>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</si>
  <si>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</si>
  <si>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</si>
  <si>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</si>
  <si>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</si>
  <si>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</si>
  <si>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</si>
  <si>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</si>
  <si>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</si>
  <si>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</si>
  <si>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</si>
  <si>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</si>
  <si>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</si>
  <si>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</si>
  <si>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</si>
  <si>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</si>
  <si>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</si>
  <si>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</si>
  <si>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</si>
  <si>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</si>
  <si>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</si>
  <si>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</si>
  <si>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</si>
  <si>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</si>
  <si>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</si>
  <si>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</si>
  <si>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</si>
  <si>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</si>
  <si>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</si>
  <si>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</si>
  <si>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</si>
  <si>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</si>
  <si>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</si>
  <si>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</si>
  <si>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</si>
  <si>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</si>
  <si>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</si>
  <si>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</si>
  <si>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</si>
  <si>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</si>
  <si>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</si>
  <si>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</si>
  <si>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</si>
  <si>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SECRETARIA</t>
  </si>
  <si>
    <t>Secretario de Contraloría</t>
  </si>
  <si>
    <t>DIRECTORA DE ÁREA "B"</t>
  </si>
  <si>
    <t>Secretario Técnico</t>
  </si>
  <si>
    <t>Chrystian Alejandra</t>
  </si>
  <si>
    <t>Marquez</t>
  </si>
  <si>
    <t>Valencia</t>
  </si>
  <si>
    <t>JEFE DE DEPARTAMENTO</t>
  </si>
  <si>
    <t xml:space="preserve">Departamemento Adscrito a la Secretaría Ténica </t>
  </si>
  <si>
    <t xml:space="preserve">Hernández </t>
  </si>
  <si>
    <t xml:space="preserve">Martínez </t>
  </si>
  <si>
    <t>JEFA DE DEPARTAMENTO</t>
  </si>
  <si>
    <t>María Dolores</t>
  </si>
  <si>
    <t xml:space="preserve">Sánchez </t>
  </si>
  <si>
    <t>Aguiñaga</t>
  </si>
  <si>
    <t>Secretario Particular</t>
  </si>
  <si>
    <t xml:space="preserve">Tanya  Yuritzi </t>
  </si>
  <si>
    <t>González</t>
  </si>
  <si>
    <t xml:space="preserve">Ceja </t>
  </si>
  <si>
    <t xml:space="preserve">Enlace Juridico </t>
  </si>
  <si>
    <t xml:space="preserve">Martha Lilia </t>
  </si>
  <si>
    <t xml:space="preserve">Avalos </t>
  </si>
  <si>
    <t>Gomez</t>
  </si>
  <si>
    <t>Unidad de Mejora de la Gestión</t>
  </si>
  <si>
    <t xml:space="preserve">Jéssica </t>
  </si>
  <si>
    <t xml:space="preserve">Rivera </t>
  </si>
  <si>
    <t>Ramírez</t>
  </si>
  <si>
    <t>SUBSECRETARIO “B”</t>
  </si>
  <si>
    <t xml:space="preserve">Subsecretario de la Función Pública </t>
  </si>
  <si>
    <t xml:space="preserve">Ramiro </t>
  </si>
  <si>
    <t xml:space="preserve">Nepita </t>
  </si>
  <si>
    <t>Chávez</t>
  </si>
  <si>
    <t>DIRECTOR DE ÁREA "B"</t>
  </si>
  <si>
    <t xml:space="preserve">Dirección de Desarrollo Organizacional </t>
  </si>
  <si>
    <t xml:space="preserve">Sergio Leonel </t>
  </si>
  <si>
    <t xml:space="preserve">Ángeles </t>
  </si>
  <si>
    <t>García</t>
  </si>
  <si>
    <t>Departamento de Sistematización y Digitalización de Procesos</t>
  </si>
  <si>
    <t xml:space="preserve">Christian Javier </t>
  </si>
  <si>
    <t xml:space="preserve">Pérez </t>
  </si>
  <si>
    <t xml:space="preserve">Calderón </t>
  </si>
  <si>
    <t>SUBDIRECTOR “B”</t>
  </si>
  <si>
    <t xml:space="preserve">Subdirección de Organización. </t>
  </si>
  <si>
    <t xml:space="preserve">Romero </t>
  </si>
  <si>
    <t xml:space="preserve">Ortega </t>
  </si>
  <si>
    <t>Departamento de Análisis de Estructuras Orgánicas.</t>
  </si>
  <si>
    <t xml:space="preserve">Manuel Armando </t>
  </si>
  <si>
    <t xml:space="preserve">Mendoza </t>
  </si>
  <si>
    <t>Departamento de Revisión Organizacional</t>
  </si>
  <si>
    <t>Luis Hegar</t>
  </si>
  <si>
    <t xml:space="preserve">López </t>
  </si>
  <si>
    <t xml:space="preserve">Renteria </t>
  </si>
  <si>
    <t xml:space="preserve">Departamento de Análisis y Desarrollo Administrativo.   </t>
  </si>
  <si>
    <t xml:space="preserve">Rodríguez </t>
  </si>
  <si>
    <t xml:space="preserve">Velazquez </t>
  </si>
  <si>
    <t>Dirección de Transparencía y acceso a la Información  Pública</t>
  </si>
  <si>
    <t xml:space="preserve">Departamento de Transparencia </t>
  </si>
  <si>
    <t xml:space="preserve">Mayra Janeth </t>
  </si>
  <si>
    <t xml:space="preserve">Quintero </t>
  </si>
  <si>
    <t>Valois</t>
  </si>
  <si>
    <t xml:space="preserve">Departamento de Acceso a la Información y Protección de Datos   </t>
  </si>
  <si>
    <t xml:space="preserve">Alejandra </t>
  </si>
  <si>
    <t xml:space="preserve">Clemente </t>
  </si>
  <si>
    <t xml:space="preserve">Salvador </t>
  </si>
  <si>
    <t>Departamento de difusión</t>
  </si>
  <si>
    <t>J. Jesús</t>
  </si>
  <si>
    <t>Montoya</t>
  </si>
  <si>
    <t>Villalba</t>
  </si>
  <si>
    <t>Director de Área “B”</t>
  </si>
  <si>
    <t xml:space="preserve">Direccion de Ciudadanización y Contraloría Social </t>
  </si>
  <si>
    <t>Cuautli Ucambeti</t>
  </si>
  <si>
    <t>Ovando</t>
  </si>
  <si>
    <t>Carrillo</t>
  </si>
  <si>
    <t>Departamento de  Capacitacion e  Evolución y Seguimiento en Materia de Contraloría Social.</t>
  </si>
  <si>
    <t xml:space="preserve">Yorliny </t>
  </si>
  <si>
    <t xml:space="preserve">Avilés </t>
  </si>
  <si>
    <t xml:space="preserve">Núñez </t>
  </si>
  <si>
    <t xml:space="preserve">Departamento de Capacitación e Igualdad Ciudadana   </t>
  </si>
  <si>
    <t xml:space="preserve">Yesenia </t>
  </si>
  <si>
    <t xml:space="preserve">Rosales </t>
  </si>
  <si>
    <t>Jacobo</t>
  </si>
  <si>
    <t>Departamento de Tramites, Servicios y Denuncias</t>
  </si>
  <si>
    <t xml:space="preserve">Leticia Isabel </t>
  </si>
  <si>
    <t xml:space="preserve">Carreón </t>
  </si>
  <si>
    <t xml:space="preserve">González </t>
  </si>
  <si>
    <t xml:space="preserve">Unidad de Evolución del Desempeño </t>
  </si>
  <si>
    <t xml:space="preserve">Juan </t>
  </si>
  <si>
    <t xml:space="preserve">Escutia </t>
  </si>
  <si>
    <t xml:space="preserve">Frias </t>
  </si>
  <si>
    <t>SUBSECRETARIA “B”</t>
  </si>
  <si>
    <t xml:space="preserve">Subsecretarío de Auditoria y Normatividad de la Gestión Publica  </t>
  </si>
  <si>
    <t xml:space="preserve">Garcia </t>
  </si>
  <si>
    <t>DIRECTOR DE ÁREA "C"</t>
  </si>
  <si>
    <t xml:space="preserve">Dirección de Auditoria Gubernamental </t>
  </si>
  <si>
    <t xml:space="preserve">Jaime </t>
  </si>
  <si>
    <t xml:space="preserve">Corona </t>
  </si>
  <si>
    <t xml:space="preserve">Tinoco </t>
  </si>
  <si>
    <t xml:space="preserve">Departamento  Adscrito a la Dirección de Auditoría Gubernamental  </t>
  </si>
  <si>
    <t xml:space="preserve">Octavio </t>
  </si>
  <si>
    <t>Muñoz</t>
  </si>
  <si>
    <t xml:space="preserve">Ernesto </t>
  </si>
  <si>
    <t xml:space="preserve">Herrera </t>
  </si>
  <si>
    <t xml:space="preserve">Noemi </t>
  </si>
  <si>
    <t>Sierra</t>
  </si>
  <si>
    <t>Pérez</t>
  </si>
  <si>
    <t xml:space="preserve">Armando </t>
  </si>
  <si>
    <t xml:space="preserve">Orozco </t>
  </si>
  <si>
    <t xml:space="preserve">Ornelas </t>
  </si>
  <si>
    <t xml:space="preserve">José Juan </t>
  </si>
  <si>
    <t xml:space="preserve">Salazar </t>
  </si>
  <si>
    <t xml:space="preserve">Maritza </t>
  </si>
  <si>
    <t xml:space="preserve">Guillén </t>
  </si>
  <si>
    <t>Medina</t>
  </si>
  <si>
    <t xml:space="preserve">Vladimir  </t>
  </si>
  <si>
    <t>Hernández</t>
  </si>
  <si>
    <t>SUBDIRECTORA “C”</t>
  </si>
  <si>
    <t>Subdirección de Auditoria Gubernamental</t>
  </si>
  <si>
    <t xml:space="preserve">Zaideth Guadalupe </t>
  </si>
  <si>
    <t xml:space="preserve">Unidad Especializada de Auditoria y Evaluación Centralizada  </t>
  </si>
  <si>
    <t xml:space="preserve">Edith Elizabeth </t>
  </si>
  <si>
    <t xml:space="preserve">Magaña </t>
  </si>
  <si>
    <t xml:space="preserve">Zavala </t>
  </si>
  <si>
    <t xml:space="preserve">Unidad Especializada de Auditoria y Evaluación Paraestatal </t>
  </si>
  <si>
    <t xml:space="preserve">Unidad Especializada de Auditoria y Evaluación a Obra Publica  </t>
  </si>
  <si>
    <t xml:space="preserve">Cesar </t>
  </si>
  <si>
    <t xml:space="preserve">Pimentel </t>
  </si>
  <si>
    <t xml:space="preserve">Oros </t>
  </si>
  <si>
    <t xml:space="preserve">Unidad Especializada de Licitación </t>
  </si>
  <si>
    <t xml:space="preserve">Mariela Celene </t>
  </si>
  <si>
    <t>Unidad Especializada de Entrega – Recepción</t>
  </si>
  <si>
    <t>Dirección de Normatividad y Evaluación de la Gestión Pública</t>
  </si>
  <si>
    <t xml:space="preserve">Subdirección de Seguimiento a Sanciones, Registro Patrimonial y Denuncias </t>
  </si>
  <si>
    <t xml:space="preserve">Departamento de Seguimiento a Sanciones </t>
  </si>
  <si>
    <t xml:space="preserve">Silva </t>
  </si>
  <si>
    <t xml:space="preserve">Departamento de Registro de Declaraciones y Evolución Patrimonial </t>
  </si>
  <si>
    <t xml:space="preserve">Higareda </t>
  </si>
  <si>
    <t xml:space="preserve">Subdirección de Capacitación y Formación   </t>
  </si>
  <si>
    <t xml:space="preserve">David                                                                                                                                  </t>
  </si>
  <si>
    <t xml:space="preserve">Alvarado </t>
  </si>
  <si>
    <t>Martínez</t>
  </si>
  <si>
    <t xml:space="preserve">Departamento de Revisión y Actualización de Normas </t>
  </si>
  <si>
    <t>Navarro</t>
  </si>
  <si>
    <t xml:space="preserve">Departamento de Capacitación Preventiva para el Desempeño de los Servidores Públicos </t>
  </si>
  <si>
    <t xml:space="preserve">Estefania </t>
  </si>
  <si>
    <t xml:space="preserve">Martinez </t>
  </si>
  <si>
    <t xml:space="preserve">Villalobos </t>
  </si>
  <si>
    <t xml:space="preserve">Departamento de Estadísticas y Control de Resultados  </t>
  </si>
  <si>
    <t>DIRECTORA DE ÁREA “C”</t>
  </si>
  <si>
    <t xml:space="preserve">Unidad de Apoyo a Órganos Internos de Control </t>
  </si>
  <si>
    <t>Mariá Elena</t>
  </si>
  <si>
    <t xml:space="preserve">Lozano </t>
  </si>
  <si>
    <t>Alvarez</t>
  </si>
  <si>
    <t>Departamento de Apoyo Adscrito a la Unidad de Apoyo a Órganos Internos de Control.</t>
  </si>
  <si>
    <t xml:space="preserve">María Goretti </t>
  </si>
  <si>
    <t xml:space="preserve">Ramírez </t>
  </si>
  <si>
    <t xml:space="preserve">Zumaya </t>
  </si>
  <si>
    <t xml:space="preserve">Kristel </t>
  </si>
  <si>
    <t>Herrera</t>
  </si>
  <si>
    <t xml:space="preserve">Patricia </t>
  </si>
  <si>
    <t xml:space="preserve">Montes </t>
  </si>
  <si>
    <t>DIRECTORA DE AREA "A"</t>
  </si>
  <si>
    <t>Órgano Interno de Control (A)</t>
  </si>
  <si>
    <t>Margarita</t>
  </si>
  <si>
    <t xml:space="preserve">Hurtado </t>
  </si>
  <si>
    <t>Departamento de Investigación y Denuncias</t>
  </si>
  <si>
    <t>Departamento de substanciación</t>
  </si>
  <si>
    <t>Departamento de Resolución y Medios de Impugnación</t>
  </si>
  <si>
    <t xml:space="preserve">Liliana Isabel </t>
  </si>
  <si>
    <t xml:space="preserve">Nava </t>
  </si>
  <si>
    <t>Órgano Interno de Control (B)</t>
  </si>
  <si>
    <t xml:space="preserve">Jose Enrique </t>
  </si>
  <si>
    <t xml:space="preserve">Vergara </t>
  </si>
  <si>
    <t>Órgano Interno de Control ( C)</t>
  </si>
  <si>
    <t xml:space="preserve">Rosa Elena </t>
  </si>
  <si>
    <t xml:space="preserve">Cedeño </t>
  </si>
  <si>
    <t>Maria Elizabeth</t>
  </si>
  <si>
    <t xml:space="preserve">Ramos </t>
  </si>
  <si>
    <t xml:space="preserve">Rebollar </t>
  </si>
  <si>
    <t xml:space="preserve">Diego Armando </t>
  </si>
  <si>
    <t>Orozco</t>
  </si>
  <si>
    <t xml:space="preserve">RAMIREZ </t>
  </si>
  <si>
    <t>DIRECTOR DE AREA "A"</t>
  </si>
  <si>
    <t>Órgano Interno de Control (D)</t>
  </si>
  <si>
    <t>Espino</t>
  </si>
  <si>
    <t>Órgano Interno de Control (E)</t>
  </si>
  <si>
    <t xml:space="preserve">Suriel Netzari </t>
  </si>
  <si>
    <t xml:space="preserve">Velarde </t>
  </si>
  <si>
    <t xml:space="preserve">Cárdenas </t>
  </si>
  <si>
    <t>López</t>
  </si>
  <si>
    <t xml:space="preserve">Camila </t>
  </si>
  <si>
    <t>Guizar</t>
  </si>
  <si>
    <t xml:space="preserve">Beltral </t>
  </si>
  <si>
    <t>Órgano Interno de Control (F)</t>
  </si>
  <si>
    <t xml:space="preserve">Felipe </t>
  </si>
  <si>
    <t xml:space="preserve">Marín </t>
  </si>
  <si>
    <t>Ruiz</t>
  </si>
  <si>
    <t xml:space="preserve">Ana Gabriela </t>
  </si>
  <si>
    <t xml:space="preserve">Beatriz </t>
  </si>
  <si>
    <t>Reyes</t>
  </si>
  <si>
    <t>Órgano Interno de Control (G)</t>
  </si>
  <si>
    <t xml:space="preserve">Aceves </t>
  </si>
  <si>
    <t xml:space="preserve">Tracy Palmira </t>
  </si>
  <si>
    <t>Diaz</t>
  </si>
  <si>
    <t xml:space="preserve">Edlin Sarahi </t>
  </si>
  <si>
    <t xml:space="preserve">Rodriguez </t>
  </si>
  <si>
    <t xml:space="preserve">Ochoa </t>
  </si>
  <si>
    <t>Órgano Interno de Control (H)</t>
  </si>
  <si>
    <t xml:space="preserve">Leumim </t>
  </si>
  <si>
    <t xml:space="preserve">Vera </t>
  </si>
  <si>
    <t xml:space="preserve">Medina </t>
  </si>
  <si>
    <t xml:space="preserve">Janette </t>
  </si>
  <si>
    <t>Hérnandez</t>
  </si>
  <si>
    <t>Angeles</t>
  </si>
  <si>
    <t xml:space="preserve">María de Lourdes </t>
  </si>
  <si>
    <t xml:space="preserve">Cárcamo </t>
  </si>
  <si>
    <t>Órgano Interno de Control (I)</t>
  </si>
  <si>
    <t xml:space="preserve">Cleotilde </t>
  </si>
  <si>
    <t xml:space="preserve">Torres </t>
  </si>
  <si>
    <t xml:space="preserve">Piña </t>
  </si>
  <si>
    <t>Erendira Ireri</t>
  </si>
  <si>
    <t>Ramirez</t>
  </si>
  <si>
    <t xml:space="preserve">PEREZ </t>
  </si>
  <si>
    <t xml:space="preserve">Mara </t>
  </si>
  <si>
    <t xml:space="preserve">Pacheco </t>
  </si>
  <si>
    <t>Órgano Interno de Control (J)</t>
  </si>
  <si>
    <t xml:space="preserve">Osiris Brisa </t>
  </si>
  <si>
    <t xml:space="preserve">Tapia </t>
  </si>
  <si>
    <t>Órgano Interno de Control (K)</t>
  </si>
  <si>
    <t xml:space="preserve">Paulina Mahalet </t>
  </si>
  <si>
    <t xml:space="preserve">Couto </t>
  </si>
  <si>
    <t xml:space="preserve">Cardona </t>
  </si>
  <si>
    <t xml:space="preserve">Macario </t>
  </si>
  <si>
    <t xml:space="preserve">Bejar </t>
  </si>
  <si>
    <t>Huaroco</t>
  </si>
  <si>
    <t>Sergio Alexis</t>
  </si>
  <si>
    <t xml:space="preserve">Araiza </t>
  </si>
  <si>
    <t xml:space="preserve">Flores </t>
  </si>
  <si>
    <t>Órgano Interno de Control (L)</t>
  </si>
  <si>
    <t xml:space="preserve">Francisco </t>
  </si>
  <si>
    <t xml:space="preserve">Yanina </t>
  </si>
  <si>
    <t xml:space="preserve">Novoa </t>
  </si>
  <si>
    <t xml:space="preserve">Hernandez </t>
  </si>
  <si>
    <t xml:space="preserve">Ana Briseida </t>
  </si>
  <si>
    <t xml:space="preserve">Peralta </t>
  </si>
  <si>
    <t>Suchilt</t>
  </si>
  <si>
    <t xml:space="preserve">Dirección de Informática </t>
  </si>
  <si>
    <t xml:space="preserve">Gilberto Alejandro </t>
  </si>
  <si>
    <t>Pedraza</t>
  </si>
  <si>
    <t xml:space="preserve">Departamento de Sistemas Informáticos </t>
  </si>
  <si>
    <t xml:space="preserve">Osiris </t>
  </si>
  <si>
    <t>Aguilazocho</t>
  </si>
  <si>
    <t xml:space="preserve">Departamento de Soporte Técnico e Infraestructura </t>
  </si>
  <si>
    <t xml:space="preserve">Miguel </t>
  </si>
  <si>
    <t>Jimenez</t>
  </si>
  <si>
    <t xml:space="preserve">Barriga </t>
  </si>
  <si>
    <t xml:space="preserve">Unidad de Vinclacion con el Sistema Estatal Anticorrupción </t>
  </si>
  <si>
    <t xml:space="preserve">Delegación Administrativa </t>
  </si>
  <si>
    <t xml:space="preserve">Maria del Pilar </t>
  </si>
  <si>
    <t xml:space="preserve">Navarro </t>
  </si>
  <si>
    <t xml:space="preserve">Departamento de Recursos Humanos </t>
  </si>
  <si>
    <t xml:space="preserve">Departamento de Recursos Financieros </t>
  </si>
  <si>
    <t xml:space="preserve">Luis Fernando </t>
  </si>
  <si>
    <t>Hernandez</t>
  </si>
  <si>
    <t>Departamento de Recursos Materiales y Gestión de Archivo</t>
  </si>
  <si>
    <t>Secretaría de Contraloría</t>
  </si>
  <si>
    <t>Licenciatura en Derecho</t>
  </si>
  <si>
    <t xml:space="preserve">Licenciatura en Derecho Humanos </t>
  </si>
  <si>
    <t xml:space="preserve">Doctora en Administración y Políticas Públicas </t>
  </si>
  <si>
    <t>Licenciado en Administración de Empresas</t>
  </si>
  <si>
    <t>Licenciado en Administración</t>
  </si>
  <si>
    <t xml:space="preserve">Ingenería Civil </t>
  </si>
  <si>
    <t>Licenciatura en Diseño Graficó</t>
  </si>
  <si>
    <t xml:space="preserve">Ingeniera industrial </t>
  </si>
  <si>
    <t xml:space="preserve">Maestria en Transparencia y Protección
de Datos Personales </t>
  </si>
  <si>
    <t xml:space="preserve">Licenciado en ciencias de la comunicación </t>
  </si>
  <si>
    <t xml:space="preserve">Maestría en administración </t>
  </si>
  <si>
    <t>Bachillerato Económico Administrativo</t>
  </si>
  <si>
    <t>Licenciada en Administración</t>
  </si>
  <si>
    <t>Contador Público</t>
  </si>
  <si>
    <t xml:space="preserve">Ingeniería en Sistemas Computacionales </t>
  </si>
  <si>
    <t>Licenciatura en Arquitectura</t>
  </si>
  <si>
    <t xml:space="preserve">Especialidad en Derecho Procesal </t>
  </si>
  <si>
    <t>Pasante en dererecho</t>
  </si>
  <si>
    <t>Maestría en Derecho</t>
  </si>
  <si>
    <t>Técnico Profesional en Contabilidad</t>
  </si>
  <si>
    <t xml:space="preserve">Maestría en Administración de Negocios Área Finanzas </t>
  </si>
  <si>
    <t xml:space="preserve">Maestria en Derecho </t>
  </si>
  <si>
    <t xml:space="preserve">Maestra en Derecho con Opcion en Humanidades </t>
  </si>
  <si>
    <t xml:space="preserve">Licenciado en Derecho </t>
  </si>
  <si>
    <t xml:space="preserve"> Maestría en Dirección y Gestión de Instituciones  </t>
  </si>
  <si>
    <t xml:space="preserve">Especialidad en Gestión Empresarial </t>
  </si>
  <si>
    <t xml:space="preserve">Contador Publico </t>
  </si>
  <si>
    <t xml:space="preserve">Doctor en Ciencias de la Educacion </t>
  </si>
  <si>
    <t xml:space="preserve"> Ingeniera en Computación  </t>
  </si>
  <si>
    <t xml:space="preserve">Ingeniera en Sistemas Computacionales </t>
  </si>
  <si>
    <t>Delegación Administrativa (Recursos Humanos)</t>
  </si>
  <si>
    <t>No existe hipervínculo al no contar el servidor público con sanción administrativa.</t>
  </si>
  <si>
    <t xml:space="preserve">No existe hipervínculo al no contar el servidor público con sanción administrativa. El lugar se encuentra vacante 
</t>
  </si>
  <si>
    <t xml:space="preserve">Bertha Graciela </t>
  </si>
  <si>
    <t xml:space="preserve">Ultreras </t>
  </si>
  <si>
    <t xml:space="preserve">Pantoja </t>
  </si>
  <si>
    <t xml:space="preserve">Rosa Lilia </t>
  </si>
  <si>
    <t>Valdés</t>
  </si>
  <si>
    <t xml:space="preserve">Rosas </t>
  </si>
  <si>
    <t xml:space="preserve">Marroquin </t>
  </si>
  <si>
    <t xml:space="preserve">Daniela </t>
  </si>
  <si>
    <t>Zamudio</t>
  </si>
  <si>
    <t>2021</t>
  </si>
  <si>
    <t xml:space="preserve">A la Fecha </t>
  </si>
  <si>
    <t>2019</t>
  </si>
  <si>
    <t>2018</t>
  </si>
  <si>
    <t xml:space="preserve">Secretaria Tecnica </t>
  </si>
  <si>
    <t xml:space="preserve">Ayuntamiento Municipal Patzcuaro  </t>
  </si>
  <si>
    <t xml:space="preserve">Assesor de la Direccíon </t>
  </si>
  <si>
    <t xml:space="preserve">Organizamos Proyectos para el Desarrollo </t>
  </si>
  <si>
    <t>2022</t>
  </si>
  <si>
    <t>Secretaría de Contraloría del Estado de Michoacán</t>
  </si>
  <si>
    <t>sin Información</t>
  </si>
  <si>
    <t xml:space="preserve">Auditor Lider </t>
  </si>
  <si>
    <t>Departamemento Adscrito a la Secretaría Ténica</t>
  </si>
  <si>
    <t>Jefa del Departamento de Apoyo y Evaluación de Denuncias</t>
  </si>
  <si>
    <t>Congreso del Estado de Michoacán</t>
  </si>
  <si>
    <t>Asesora</t>
  </si>
  <si>
    <t>Recepción y seguimiento de expedientes legales en el sistema interno</t>
  </si>
  <si>
    <t xml:space="preserve">Secretaria Particular </t>
  </si>
  <si>
    <t>Programar, convocar y coordinar, previa consulta con el titular de la Secretaría, lo referente a solicitudes de acuerdos, audiencias, reuniones de trabajo, asistencia a eventos y giras, entre otros</t>
  </si>
  <si>
    <t>Brindar capacitación en materia de contraloría social a los
servidores públicos estatales y municipales, así como a la
población beneficiaria de obras o acciones insertas en los
programas de política social estatal y convenida.</t>
  </si>
  <si>
    <t>Jefa de Departamento de Igualdad Social Ciudadana</t>
  </si>
  <si>
    <t>Proponer mecanismos de participación ciudadana
incluyente en materia de igualdad social para promoción
de la transparencia con propuestas ciudadanas.</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</si>
  <si>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</si>
  <si>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 xml:space="preserve">Subdirección Jurídica del  Instituto y Catastral del Estado de Michoacán </t>
  </si>
  <si>
    <t xml:space="preserve">Independiente </t>
  </si>
  <si>
    <t xml:space="preserve">Abagada Postulante </t>
  </si>
  <si>
    <t>Titular de la Unidad de Mejora de la Gestión</t>
  </si>
  <si>
    <t xml:space="preserve">Actividades Administrativas </t>
  </si>
  <si>
    <t>2014</t>
  </si>
  <si>
    <t>Dirección de Innovación de Procesos de la Secretaría de
Finanzas y Administración</t>
  </si>
  <si>
    <t xml:space="preserve"> Subdirector</t>
  </si>
  <si>
    <t>Coordinación, control y supervisión en la elaboración,
diseño, actualización y revisión de proyectos de mejora organizacional, estructuras
orgánicas, reglamentos, decretos, programas, reglas de operación</t>
  </si>
  <si>
    <t>2012</t>
  </si>
  <si>
    <t>Analista</t>
  </si>
  <si>
    <t>elaboración y revisión de documentos normativos
administrativos de las dependencias y entidades de la Administración Pública Estatal</t>
  </si>
  <si>
    <t xml:space="preserve">Jefe de Departamento de Sistematización y Digitalización de Proseos </t>
  </si>
  <si>
    <t>Participar, con las unidades administrativas correspondientes de las dependencias y entidades, en la revisión de los procesos, susceptibles de sistematizar y digitalizar, a fin de proponer su Implementación.</t>
  </si>
  <si>
    <t>Jefe de Departamento de Investigación y Denuncias</t>
  </si>
  <si>
    <t xml:space="preserve">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 </t>
  </si>
  <si>
    <t xml:space="preserve">Radar Mercadotecnia Estratégica </t>
  </si>
  <si>
    <t xml:space="preserve">Coordinador de Investigación </t>
  </si>
  <si>
    <t xml:space="preserve">Diseño e Implementación de los estrategias generadoras de inteligencia de mercado para nuestros clientes. </t>
  </si>
  <si>
    <t xml:space="preserve">Sin fecha </t>
  </si>
  <si>
    <t>Gobierno del Estado de Michoacán de Ocampo</t>
  </si>
  <si>
    <t>Jefe del Departamento de Analisis Organizaciona</t>
  </si>
  <si>
    <t>Analisis de las propuestas de modificación a las estructuras orgánicas de las dependencias y
entidades que conforman la Administración Publica Estatal</t>
  </si>
  <si>
    <t>2008</t>
  </si>
  <si>
    <t>Negocio Propio Despacho de Diseño Graficó e Impresión</t>
  </si>
  <si>
    <t>Diseño, Aplicación, Ventas, Administración</t>
  </si>
  <si>
    <t xml:space="preserve">Jefe de Departamento de Revisión Organizacional </t>
  </si>
  <si>
    <t>Elaborar estudios y análisis, orientados a la mejora de las
disposiciones jurídico-administrativas que regulan la
organización interna de las dependencias y entidades.</t>
  </si>
  <si>
    <t>Departamento de Investigación y Denuncias.</t>
  </si>
  <si>
    <t>Solicitar, según corresponda, la colaboración de autoridades para la práctica de diligencias, solicitudes de información que se requiera para el esclarecimiento de los hechos, materia de la investigación, cuando éstas deban llevarse a cabo fuera del domicilio de la autoridad</t>
  </si>
  <si>
    <t xml:space="preserve">Jefe de Departamento de Auditoria de Obra Publica </t>
  </si>
  <si>
    <t>Coordinar la integración de los informes de resultados de
las auditorías y revisiones verificando que se determinen
las medidas correctivas y preventivas a las irregularidades
detectadas, proponiendo la realización de las notificaciones
correspondientes para su atención.</t>
  </si>
  <si>
    <t>Sin Información</t>
  </si>
  <si>
    <t xml:space="preserve">Secretaría de Finanzas y Administración </t>
  </si>
  <si>
    <t>Jefa de Departamento de Análisis de Procesos Administrativos  de la Dirección de Innovación de Procesos</t>
  </si>
  <si>
    <t>Revisión de manuales de procedimientos.</t>
  </si>
  <si>
    <t>Cointech Consultoria Integral</t>
  </si>
  <si>
    <t xml:space="preserve">Lider del Proyecto. </t>
  </si>
  <si>
    <t>Coordinación del área de reingeniería COINTECH QROO, mapeo de procesos.</t>
  </si>
  <si>
    <t>Auxiliar Administrativo</t>
  </si>
  <si>
    <t>2016</t>
  </si>
  <si>
    <t>2017</t>
  </si>
  <si>
    <t xml:space="preserve">Jefe de Departamento de Trasparencia </t>
  </si>
  <si>
    <t>Elaborar estudios que permitan difundir y ampliar el
conocimiento sobre derecho de acceso a la información pública
y protección de datos personales, ante las dependencias y
entidades.</t>
  </si>
  <si>
    <t xml:space="preserve">Secretaría de Gobierno del Estado Michoacán </t>
  </si>
  <si>
    <t xml:space="preserve">Administrativo </t>
  </si>
  <si>
    <t>Llevar el control del almacén</t>
  </si>
  <si>
    <t xml:space="preserve">Freelance </t>
  </si>
  <si>
    <t xml:space="preserve"> Captura de datos para diversas empresas como el IEM, Universidades, encuestas.</t>
  </si>
  <si>
    <t>Despacho Jurídico "Laris Abogados S.C</t>
  </si>
  <si>
    <t xml:space="preserve">Asesora juridica </t>
  </si>
  <si>
    <t>entidades.</t>
  </si>
  <si>
    <t>Instituto de Transparencia,
Acceso a la Información y
Protección de Datos Personales
del Estado de Michoacán</t>
  </si>
  <si>
    <t xml:space="preserve">Analista de Capacitacion </t>
  </si>
  <si>
    <t>Brindar capacitación y asesoría a los funcionarios
públicos de los distintos sujetos obligados en relación a
las obligaciones que en materia de transparencia, acceso
a la información y protección de datos personales deben
cumplir de conformidad con la normatividad en la
materia</t>
  </si>
  <si>
    <t>Comisión Estatal para el Acceso a
la Información Pública del Estado
de Michoacán de Ocampo</t>
  </si>
  <si>
    <t xml:space="preserve">Analista Juridico </t>
  </si>
  <si>
    <t>Brindar asesoría a los funcionarios de los sujetos
obligados en relación a la atención de solicitudes de
información que presentan los solicitantes. Colaborar en
la realización de actividades que desarolladas por la
Secretaría Jurídica.</t>
  </si>
  <si>
    <t>Jeje de Departamento de difusión</t>
  </si>
  <si>
    <t xml:space="preserve">Contienda Electoral </t>
  </si>
  <si>
    <t xml:space="preserve">Coordinador Territorial </t>
  </si>
  <si>
    <t xml:space="preserve">La prevención de la compra de votos y de fraudes electorales. </t>
  </si>
  <si>
    <t>Sin Informacion</t>
  </si>
  <si>
    <t xml:space="preserve">Director de Participación Ciudadana </t>
  </si>
  <si>
    <t>Coordinar e instruir a los departamentos a su cargo de las
actividades en materia de participación ciudadana que
asigne la Secretaría y los contenidos en el Programa Anual
de Trabajo respectivo.</t>
  </si>
  <si>
    <t xml:space="preserve">Noviembre </t>
  </si>
  <si>
    <t xml:space="preserve">Bombas warson </t>
  </si>
  <si>
    <t xml:space="preserve">Empleado </t>
  </si>
  <si>
    <t>Fabrica de bombas de Turbina</t>
  </si>
  <si>
    <t>Departamento de Evolución y Seguimiento en Materia de Contraloría Social.</t>
  </si>
  <si>
    <t>Promover las acciones de control y evaluación de las obras
y programas sociales</t>
  </si>
  <si>
    <t>Ayuntamiento de Morelia</t>
  </si>
  <si>
    <t xml:space="preserve">Jefa de Departamento de Contabilidad y Glosa </t>
  </si>
  <si>
    <t xml:space="preserve">Informes presupuestables. </t>
  </si>
  <si>
    <t xml:space="preserve">Casa de Empeño </t>
  </si>
  <si>
    <t xml:space="preserve">Empresaria </t>
  </si>
  <si>
    <t>Administrativo</t>
  </si>
  <si>
    <t>Jefa del  Departamento de Capacitación e Igualdad Ciudadana.</t>
  </si>
  <si>
    <t>Informar al titular de la Dirección de Ciudadanización y Contraloría Social los avances de capacitación y difusión en materia de contraloría social.</t>
  </si>
  <si>
    <t xml:space="preserve">Personal de Eventual </t>
  </si>
  <si>
    <t xml:space="preserve">Secretaria de Seguridad Pública </t>
  </si>
  <si>
    <t xml:space="preserve">Auxiliar Administrativa </t>
  </si>
  <si>
    <t xml:space="preserve">Transcripción, redacción y administración de documentos.   </t>
  </si>
  <si>
    <t xml:space="preserve">Secretaria de Finezas y Administración del Estado de Michoacán de Ocampo  </t>
  </si>
  <si>
    <t xml:space="preserve">Jefe de Departamento del Centro de Atención Telefónica </t>
  </si>
  <si>
    <t>Orientación e Información a la Ciudadanía, sobre trámites y servicios que presentan las dependencias</t>
  </si>
  <si>
    <t>Base   ( Auditor )</t>
  </si>
  <si>
    <t>Supervisión a oficinas de atención al público evaluando la calidad en el servicio</t>
  </si>
  <si>
    <t xml:space="preserve">Despacho Juridico </t>
  </si>
  <si>
    <t xml:space="preserve">Subsecretaría de Auditoria y Normatividad de la Gestión Publica  </t>
  </si>
  <si>
    <t xml:space="preserve">Sin información </t>
  </si>
  <si>
    <t>Registrar, analizar y observar el cumplimiento en
coordinación con los titulares de Órganos Internos de
Control a los que se encuentran adscritos, de las
disposiciones normativas aplicables a los Órganos de
Gobierno de la entidad a las que se encuentre adscrito.</t>
  </si>
  <si>
    <t>Proponer recomendaciones sobre el cumplimiento de las
disposiciones normativas aplicables a las entidades que
corresponda, y ponerlas a consideración del titular del
Órgano Interno de Control al que se encuentren adscritos</t>
  </si>
  <si>
    <t xml:space="preserve">Universidad de Durango, Campus Morelia </t>
  </si>
  <si>
    <t xml:space="preserve">Docente en Materias de Derecho Laboral </t>
  </si>
  <si>
    <t>Realización directa de los procesos sistemáticos de enseñanza - aprendizaje</t>
  </si>
  <si>
    <t xml:space="preserve">sin fecha </t>
  </si>
  <si>
    <t>ISSSTE</t>
  </si>
  <si>
    <t>Jefatura del Departamento de Actividades Culturales y Deportivas.</t>
  </si>
  <si>
    <t xml:space="preserve">Elaboración de Proyectos de Contratos y Convenios laborales </t>
  </si>
  <si>
    <t xml:space="preserve">sin Inforamacion </t>
  </si>
  <si>
    <t>2020</t>
  </si>
  <si>
    <t xml:space="preserve">Auditor Líder </t>
  </si>
  <si>
    <t>Colaborar en la práctica de auditorías, revisiones,
investigaciones, visitas de inspección, evaluaciones y
cualquier otra actuación dentro del ámbito de sus
atribuciones, a las entidades según su competencia</t>
  </si>
  <si>
    <t xml:space="preserve">Titular del Órgano Interno de Control en el Colegio de Estudios Científicos y Tecnológicos. </t>
  </si>
  <si>
    <t xml:space="preserve">Sin Informacion </t>
  </si>
  <si>
    <t>2023</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</si>
  <si>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</si>
  <si>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Sin información</t>
  </si>
  <si>
    <t>Colaborar en la práctica de auditorías, revisiones,
investigaciones, visitas de inspección, evaluaciones y
cualquier otra actuación dentro del ámbito de sus
atribuciones, a las entidades según su competencia.</t>
  </si>
  <si>
    <t xml:space="preserve">Jefa del Deparatamento de Auditoría Financiera </t>
  </si>
  <si>
    <t>Interno de Control, las cédulas y demás informes que se
generen con motivo de las auditorías, revisiones,
inspecciones, evaluaciones y actuaciones en el ámbito de
su competencia</t>
  </si>
  <si>
    <t>Jefa de Departamento  Adscrito a la Dirección de Auditoría Gubernamental</t>
  </si>
  <si>
    <t>Realizar y someter a consideración del titular del Órgano
Interno de Control o área operativa, las cédulas y demás
informes que se generen con motivo de las auditorías,
revisiones, inspecciones, evaluaciones y actuaciones en el
ámbito de su competencia</t>
  </si>
  <si>
    <t>Grupo Innovart</t>
  </si>
  <si>
    <t xml:space="preserve">Asesor de Proyectos </t>
  </si>
  <si>
    <t xml:space="preserve">Personal de Interinato </t>
  </si>
  <si>
    <t>Proponer al titular de la Subsecretaría de Auditoría y Normatividad de la Gestión Pública, acciones de control interno, indicadores para la evaluación de la gestión gubernamental; así como acciones para prevenir, detectar y disuadir probables faltas administrativas y hechos de corrupción</t>
  </si>
  <si>
    <t xml:space="preserve">Jefa del Departamento de Auditoría y Control Gubernamental </t>
  </si>
  <si>
    <t>Proponer al titular de la Subdirección de Evaluación y
Auditoría al Sector Central, los sistemas de control interno
a implementarse en la Administración Pública Centralizada,
con motivo de las debilidades detectadas en su estudio y
evaluación, en coordinación con los Órganos Internos de
Control</t>
  </si>
  <si>
    <t xml:space="preserve">Contabilidad y Presupuesto del Instituto de Vivienda. </t>
  </si>
  <si>
    <t>Auxiliar</t>
  </si>
  <si>
    <t xml:space="preserve">Presupuestos </t>
  </si>
  <si>
    <t>Auditorias de obra publica</t>
  </si>
  <si>
    <t xml:space="preserve">RAMCON </t>
  </si>
  <si>
    <t>Supervision</t>
  </si>
  <si>
    <t>Remodelacion de Restaurante - Tienda Sambors</t>
  </si>
  <si>
    <t>Unidad Especializada de Licitación</t>
  </si>
  <si>
    <t xml:space="preserve">Despacho Jurídico ABOGA </t>
  </si>
  <si>
    <t xml:space="preserve">Tramites de Juicios Civiles </t>
  </si>
  <si>
    <t xml:space="preserve">Fondo Jurica. Fideicomiso de la suprema corte de justicia de la nacion </t>
  </si>
  <si>
    <t xml:space="preserve">Analística Jurídica </t>
  </si>
  <si>
    <t xml:space="preserve">Directora de Normatividad y Evaluación  de la Gestión Publica </t>
  </si>
  <si>
    <t>Subdirección de Seguimiento a Sanciones, Registro Patrimonial y Denuncias.</t>
  </si>
  <si>
    <t>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</si>
  <si>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</si>
  <si>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Sin Información </t>
  </si>
  <si>
    <t>Asesora de Dirección</t>
  </si>
  <si>
    <t>Subdirector de Procedimientos de Responsabilidad B</t>
  </si>
  <si>
    <t>oordinadamente con los titulares de
los Departamentos de Substanciación de Procedimientos
de Responsabilidades de su adscripción, la procedencia de
los dictámenes y/o Informe de Presunta Responsabilidad
Administrativa.</t>
  </si>
  <si>
    <t xml:space="preserve">H. Ayuntamiento, Zamora Michoacán. </t>
  </si>
  <si>
    <t xml:space="preserve">Coordinador de Asentamientos Irregulares </t>
  </si>
  <si>
    <t>Regularización y escrituración de Predios irregulares dentro del Municipio de Zamorra</t>
  </si>
  <si>
    <t xml:space="preserve">Jefa de Departamento de Capacitación Preventiva para el Desempeño de los Servidores Públicos. </t>
  </si>
  <si>
    <t>Diseñar, organizar y aplicar capacitaciones y acciones para
fomentar la prevención de faltas administrativas en el servicio
público y estrategias de combate a la corrupción.</t>
  </si>
  <si>
    <t>Secretaria de Desarrollo Urbano y Movilidad</t>
  </si>
  <si>
    <t>Coordinadora Jurídica</t>
  </si>
  <si>
    <t xml:space="preserve"> Secretaria de Movilidad y Espacio Público  </t>
  </si>
  <si>
    <t>Enlace Jurídico</t>
  </si>
  <si>
    <t xml:space="preserve">Docente </t>
  </si>
  <si>
    <t xml:space="preserve">Titular del Órgano Interno de Control de la Secretaría de Educación </t>
  </si>
  <si>
    <t>Vigilar que el ejercicio de las atribuciones de los servidores
públicos de la Administración Pública Centralizada, se
lleve a cabo con apego a las leyes y lineamientos vigentes
en materia de transparencia y rendición de cuentas</t>
  </si>
  <si>
    <t xml:space="preserve">Delegacion Adminitrativa, Secretaría de Educacipon en el Estado </t>
  </si>
  <si>
    <t xml:space="preserve">Asesora </t>
  </si>
  <si>
    <t>Formular y someter a la consideración del titular de la
Secretaría, el proyecto de presupuesto anual, previo a su
envío ante la autoridad competente para su aprobación.</t>
  </si>
  <si>
    <t>Base (AUDITOR)</t>
  </si>
  <si>
    <t>Elaborar y someter a consideración del titular del Órgano
Interno de Control, los requerimientos de información,
documentos, opiniones, datos y demás elementos que se
requieran para el desempeño de su función</t>
  </si>
  <si>
    <t xml:space="preserve">Tribunal Electoral del Estado Michoacán </t>
  </si>
  <si>
    <t>Jefe de Departamento "A"  de sustanciacion adscrito al oic</t>
  </si>
  <si>
    <t>Impartir justicia en el ámbito electoral, de competencia estatal, mediante la tramitación y resolución de los distintos medios de impugnación que las leyes regulan en esta materia: Recurso de reconsideración</t>
  </si>
  <si>
    <t>Apoyar y atender el mejoramiento de los mecanismos de prevención, investigación, prosecución de procedimientos y sanción de infracciones, para fortalecer las atribuciones de los Órganos Internos de Control</t>
  </si>
  <si>
    <t xml:space="preserve">Titular del Órgano Interno de Control </t>
  </si>
  <si>
    <t>Apoyar y atender el mejoramiento de los mecanismos de prevención, investigación, prosecución de procedimientos y sanción de infracciones, para fortalecer las atribuciones de los Órganos Internos de Control.</t>
  </si>
  <si>
    <t xml:space="preserve">Instituto Electoral de Michoacana </t>
  </si>
  <si>
    <t xml:space="preserve">Revisión de procesos de adjudicación para el proceso electoral 2021 </t>
  </si>
  <si>
    <t>Jefa de Departamento de Investigación y Denuncias "A"</t>
  </si>
  <si>
    <t xml:space="preserve">Jefe de Departamento Adscrito a la Dirección de Auditoria Gubernamental </t>
  </si>
  <si>
    <t>Generar los informes y reportes solicitados derivados de
auditorías directas o externas, de las actuaciones que realicen
ante la Unidad Especializada a la que se encuentre en apoyo</t>
  </si>
  <si>
    <t xml:space="preserve">Pesonal de Eventual </t>
  </si>
  <si>
    <t xml:space="preserve">Secretaría Ejecutiva del Sistema Estatal Anticorrupción Michoacán </t>
  </si>
  <si>
    <t>Jefa de la Unidad de Denuncia Ciudadana</t>
  </si>
  <si>
    <t>Consejería Jurídica del Gobierno del Estado Michoacán</t>
  </si>
  <si>
    <t xml:space="preserve">Jefa de Departamento Homologado, adscrito a la Secretaría Técnica </t>
  </si>
  <si>
    <t xml:space="preserve">Realizando entre otras actividades, las concernientes a la Unidad de Trasparencia </t>
  </si>
  <si>
    <t>Jefa de Departamento de Investigación y Denuncias</t>
  </si>
  <si>
    <t>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</si>
  <si>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Secretaria de Desarrollo Económico</t>
  </si>
  <si>
    <t xml:space="preserve">Jefa de Departamento de Microempresas de Comercio y Servicio </t>
  </si>
  <si>
    <t xml:space="preserve">H. Ayuntamiento de Morelia </t>
  </si>
  <si>
    <t xml:space="preserve">Directora de Auxiliares de la Autoridad Municipal </t>
  </si>
  <si>
    <t>Jefe de Departamento de substanciación</t>
  </si>
  <si>
    <t>Ordenar el emplazamiento del presunto responsable de una falta administrativa, para que comparezca a la celebración de la audiencia inicial, citando a las demás partes, en la forma y términos establecidos en la Ley de Responsabilidades.</t>
  </si>
  <si>
    <t xml:space="preserve">Coordinación del Sistema Penitenciario del Estado de Michoacán </t>
  </si>
  <si>
    <t xml:space="preserve">Departamento Juridico </t>
  </si>
  <si>
    <t xml:space="preserve">Revisar Contratos </t>
  </si>
  <si>
    <t xml:space="preserve">Tribunal de Justicia Administrativa del Estado de Michoacán  </t>
  </si>
  <si>
    <t xml:space="preserve">Proyectista B </t>
  </si>
  <si>
    <t xml:space="preserve">Elaborar Sentencias Administrativas </t>
  </si>
  <si>
    <t>Titular del Órgano Interno de Control</t>
  </si>
  <si>
    <t xml:space="preserve">Revisión de Auditorias </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</si>
  <si>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</si>
  <si>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 xml:space="preserve">Personal Eventual </t>
  </si>
  <si>
    <t>Atención oportuna de los asuntos presentados en esta secretaria de los que se presuma alguna falta administrativa de control interno, supervisión y vigilancia. Dar seguimiento de acuerdo a su procedencia y tramite hasta su conclusión; instrumentando las acciones operativas, administrativas y jurídicas necesarias; asi como las demás encomendadas por el superior jerárquico.</t>
  </si>
  <si>
    <t>INE</t>
  </si>
  <si>
    <t xml:space="preserve">Capacitador </t>
  </si>
  <si>
    <t xml:space="preserve">Capacitaciones al personal </t>
  </si>
  <si>
    <t>Actividades de resolución de procedimientos y atención a recursos, medios de impugnación, diligencias de notificaciones.</t>
  </si>
  <si>
    <t>Personal de Eventual</t>
  </si>
  <si>
    <t xml:space="preserve">Actividades de sustanciación de procedimientos, diligencias de notificaciones, proyección y resolución de procedimientos administrativos  </t>
  </si>
  <si>
    <t xml:space="preserve">Personal de Eventual  </t>
  </si>
  <si>
    <t xml:space="preserve">Funciones Generales para la depuración y regazo del trabajo  </t>
  </si>
  <si>
    <t xml:space="preserve">Jefe de Departamento de Investigación y Denuncias “D”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</si>
  <si>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</si>
  <si>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 xml:space="preserve">Pasante Jurista </t>
  </si>
  <si>
    <t xml:space="preserve">Elaboración de Proyectos  de demandas y sus contestaciones. </t>
  </si>
  <si>
    <t xml:space="preserve">Congreso del Estado de Michoacán </t>
  </si>
  <si>
    <t xml:space="preserve">Asesora  </t>
  </si>
  <si>
    <t xml:space="preserve">En la Cámara de Diputados del Honorable Congreso de la Unión </t>
  </si>
  <si>
    <t xml:space="preserve">Jefa de Departamento de Substanciacion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</si>
  <si>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</si>
  <si>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</si>
  <si>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Abogado Litigante Independiente </t>
  </si>
  <si>
    <t>Tramites de seguimiento de Juicios familiares y mercantiles.</t>
  </si>
  <si>
    <t>DR. Raunel Hernandez Gama</t>
  </si>
  <si>
    <t>Organización de Personal. Atención a cliente y proveedores.</t>
  </si>
  <si>
    <t xml:space="preserve">Sinergia Legal / Despacho Legal Corporativo </t>
  </si>
  <si>
    <t xml:space="preserve">Fiscalía General del Estado </t>
  </si>
  <si>
    <t>Meritoria y Auxiliar</t>
  </si>
  <si>
    <t xml:space="preserve">Jefa de Departamento de Resolucion y Medios de Impugnacion </t>
  </si>
  <si>
    <t xml:space="preserve">Direccion del Rejistro Civil </t>
  </si>
  <si>
    <t>Jefa de Departamento de Capasitacion</t>
  </si>
  <si>
    <t xml:space="preserve">sin Informacion </t>
  </si>
  <si>
    <t>PRD</t>
  </si>
  <si>
    <t xml:space="preserve">Titular del Juridico del PRD </t>
  </si>
  <si>
    <t>Titular del Órgano Interno de Contro</t>
  </si>
  <si>
    <t xml:space="preserve">Administración Pública Municipal </t>
  </si>
  <si>
    <t xml:space="preserve">Jefe de Departamento </t>
  </si>
  <si>
    <t xml:space="preserve">Coordinar y Supervisar la realización de Auditorias </t>
  </si>
  <si>
    <t xml:space="preserve">Ayuntamiento de Morelia </t>
  </si>
  <si>
    <t>Jefa de Departamento de Investigación y Denuncias "G"</t>
  </si>
  <si>
    <t xml:space="preserve">Ideal Promotoría </t>
  </si>
  <si>
    <t xml:space="preserve">Promotora Portabiluidad </t>
  </si>
  <si>
    <t xml:space="preserve">Auditorias </t>
  </si>
  <si>
    <t xml:space="preserve">Licenciado Litigante </t>
  </si>
  <si>
    <t>Elaboración y presentación de demandas, seguimientos de Juicios, desahogo de audiencias.</t>
  </si>
  <si>
    <t xml:space="preserve">sin Fecha </t>
  </si>
  <si>
    <t xml:space="preserve">Jefe de Departamento en lo Contencioso Administrativo </t>
  </si>
  <si>
    <t xml:space="preserve">En el Organismo Operador de Agua Potable, Alcantarillado y Saneamiento de Morelia. </t>
  </si>
  <si>
    <t xml:space="preserve">Encargado del Área Fiscal – Administrativo y Amparo   </t>
  </si>
  <si>
    <t>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t>
  </si>
  <si>
    <t xml:space="preserve"> UMSNH</t>
  </si>
  <si>
    <t xml:space="preserve">Jefa de del Departamento de Administracion laboral </t>
  </si>
  <si>
    <t>Dirección de Personal UMSNH</t>
  </si>
  <si>
    <t xml:space="preserve">Analista Programador </t>
  </si>
  <si>
    <t>Jefa de Departamento Resolución y Medios de Impugnación.</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</si>
  <si>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</si>
  <si>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Personal de Eventual. </t>
  </si>
  <si>
    <t xml:space="preserve">Gestionar asuntos administrativos. </t>
  </si>
  <si>
    <t xml:space="preserve">Konexo - Grupo Posadas </t>
  </si>
  <si>
    <t>Agente de Monitoreo.</t>
  </si>
  <si>
    <t>Auditorías internas para las diferentes certificaciones.</t>
  </si>
  <si>
    <t xml:space="preserve">Sin Fecha </t>
  </si>
  <si>
    <t xml:space="preserve">Congreso del Estado de Michoacán. </t>
  </si>
  <si>
    <t xml:space="preserve">Asesor Jurídico y Legislativo.  </t>
  </si>
  <si>
    <t xml:space="preserve">Secretaria de Desarrollo Social Federal </t>
  </si>
  <si>
    <t xml:space="preserve">Secretaria Encargada de la Agenda de Trabajo de la Zona Occidente del Estado Michoacán </t>
  </si>
  <si>
    <t xml:space="preserve">Sin Información  </t>
  </si>
  <si>
    <t>Jefa de Departamento de substanciación</t>
  </si>
  <si>
    <t xml:space="preserve">Proyección de resolución en procedimientos de responsabilidades administrativa. </t>
  </si>
  <si>
    <t xml:space="preserve">Secretaría de  Gobierno </t>
  </si>
  <si>
    <t xml:space="preserve">Jefa de Departamento </t>
  </si>
  <si>
    <t xml:space="preserve">Seguimiento a las Actividades del Congreso del Estado y el Congresos de la Unión </t>
  </si>
  <si>
    <t>Realizar y someter a consideración del titular del Órgano Interno de Control la resolución e imposición las sanciones respectivas y suscribirlas conjuntamente,
cuando se trate de faltas.</t>
  </si>
  <si>
    <t xml:space="preserve">Subdorectora "A" </t>
  </si>
  <si>
    <t xml:space="preserve">OOAPAS </t>
  </si>
  <si>
    <t xml:space="preserve">Jefe de Departamento de Medición y Facturación  </t>
  </si>
  <si>
    <t>Regidor  del Mincipio de Cherapan.</t>
  </si>
  <si>
    <t xml:space="preserve">Regidor </t>
  </si>
  <si>
    <t>Jefe de Departamento de Substanciacion</t>
  </si>
  <si>
    <t>Ordenar el emplazamiento del presunto responsable de una falta administrativa, para que comparezca a la celebración de la audiencia inicial, citando a las demás partes, en la forma y términos establecidos en la Ley de Responsabilidades</t>
  </si>
  <si>
    <t xml:space="preserve">Revisión  de Documentación </t>
  </si>
  <si>
    <t xml:space="preserve">Instituto Electoral de Michoacán  </t>
  </si>
  <si>
    <t>Capacitador</t>
  </si>
  <si>
    <t xml:space="preserve">Recepción y Entrega de Documentos </t>
  </si>
  <si>
    <t>Jefa de Departamento Resolución y Medios de Impugnación</t>
  </si>
  <si>
    <t xml:space="preserve">Instituto de la Juventud Michoacanas </t>
  </si>
  <si>
    <t xml:space="preserve">Subdirector </t>
  </si>
  <si>
    <t xml:space="preserve">Jefa de Departamento de Investigacion y Denuncias </t>
  </si>
  <si>
    <t>Atención y seguimiento para expedientes de denuncias, correspondientes a los asignados al Órgano Interno de Control “L”. Elaboración del  POA.</t>
  </si>
  <si>
    <t xml:space="preserve">Grupo posadas Konexo </t>
  </si>
  <si>
    <t xml:space="preserve">Ejecutiva de Cobranza Bilingüe </t>
  </si>
  <si>
    <t>Atención telefónica a socio, brindando apoyo y soluciones en trámite de pago e información referente a cuotas anuales de mantenimiento.</t>
  </si>
  <si>
    <t xml:space="preserve">Empresa Corporativo Lesa </t>
  </si>
  <si>
    <t xml:space="preserve">Responsable del Área Juridica </t>
  </si>
  <si>
    <t>Director de Informática</t>
  </si>
  <si>
    <t>Desarrollar, modificar y administrar los sistemas
informáticos que permitan realizar el seguimiento del
avance y cumplimiento del Programa Operativo Anual de
la Secretaría.</t>
  </si>
  <si>
    <t>Jefe de Departamento de Informatica</t>
  </si>
  <si>
    <t>Instalar las herramientas ofimáticas necesarias para el
cumplimiento y seguimiento de los programas y acciones
contenidas en el Plan de Desarrollo Integral del Estado de
Michoacán en que participa la Secretaría, así como brindar
soporte y asesoría a los usuarios de los mismos.</t>
  </si>
  <si>
    <t>UNIVIM</t>
  </si>
  <si>
    <t xml:space="preserve">Gestion </t>
  </si>
  <si>
    <t xml:space="preserve">Implementación de proyectos tecnológicos </t>
  </si>
  <si>
    <t>Respaldar las bases de datos
alojadas en los servidores de la Secretaría, que contengan
la información de los programas y acciones de la Secretaría</t>
  </si>
  <si>
    <t xml:space="preserve">CECITEM </t>
  </si>
  <si>
    <t>Programador</t>
  </si>
  <si>
    <t xml:space="preserve">Programación en sistemas computacionales </t>
  </si>
  <si>
    <t>Jefe de Departamento de Procesos de Renovación</t>
  </si>
  <si>
    <t xml:space="preserve">Realizar la planeación y publicación de convocatorias para elección de jefes de tenencia y encargados del orden. </t>
  </si>
  <si>
    <t>Jefe Departamento de Soporte Técnico e Infraestructura</t>
  </si>
  <si>
    <t>Solicitar la adquisición de la infraestructura de seguridad y
acceso necesaria, así como configurar y dar mantenimiento a la
existente, para configurar usuarios y métodos de acceso a la
infraestructura informática de la Secretaría, tanto de manera
física como digital.</t>
  </si>
  <si>
    <t xml:space="preserve">Chief Techology Officer </t>
  </si>
  <si>
    <t>Coordinación, gestión y desarrollo Web Frontend UI/UX de los proyectos en la presa.</t>
  </si>
  <si>
    <t>Dirección de servicios  Web</t>
  </si>
  <si>
    <t xml:space="preserve">Dirección de servicios  Web  </t>
  </si>
  <si>
    <t xml:space="preserve">Coordinación y gestión de web Frontend  de los proyectos de la empresa </t>
  </si>
  <si>
    <t>Delegada Administrativa</t>
  </si>
  <si>
    <t>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t>
  </si>
  <si>
    <t xml:space="preserve">Secretaria del Migrante </t>
  </si>
  <si>
    <t>Formular y someter a la consideración del titular de la Secretaría, el proyecto de presupuesto anual, previo a su envío ante la autoridad competente para su aprobación</t>
  </si>
  <si>
    <t>Departamento de Recursos Humanos</t>
  </si>
  <si>
    <t>Jefe de Departamento de Recursos Financieros.</t>
  </si>
  <si>
    <t>Verificar y promover que la documentación comprobatoria del gasto, cumpla con las políticas, normas y procedimientos establecidos, así como con los requisitos contables, fiscales y legales que procedan</t>
  </si>
  <si>
    <t xml:space="preserve">Registro Civil </t>
  </si>
  <si>
    <t xml:space="preserve">Jefe del Departamento </t>
  </si>
  <si>
    <t>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t>
  </si>
  <si>
    <t xml:space="preserve">Representante Legal y Jurídico del Municipio de Chavinda </t>
  </si>
  <si>
    <t xml:space="preserve">Representante Legal </t>
  </si>
  <si>
    <t>Permite conocer la formación, organización, facultades y obligaciones de los funcionarios públicos, para estar en posibilidades de cumplimentar los objetivos del gobierno municipal.</t>
  </si>
  <si>
    <t>Fungir como enlace con el Sistema Estatal Anticorrupción para
la aplicación de las normas, sistemas y procedimientos que
establezca, de conformidad con las disposiciones legales
aplicables</t>
  </si>
  <si>
    <t>Responsable de la Unidad de Transparencia</t>
  </si>
  <si>
    <t xml:space="preserve">Titular </t>
  </si>
  <si>
    <t>Financiera Rural, Organismos Públicos Descentralizado.</t>
  </si>
  <si>
    <t xml:space="preserve">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 </t>
  </si>
  <si>
    <t>Elaborar el Programa Operativo Anual y el Programa de
Auditorías, Revisiones, Visitas de Inspección e
Investigaciones y ponerlos a consideración del titular del
Órgano Interno de Control o área operativa de su
adscripción.</t>
  </si>
  <si>
    <t>No existe hipervínculo al no contar el servidor público con sanción administrativa. Titulo en proceso.</t>
  </si>
  <si>
    <t xml:space="preserve"> Personal de Eventual </t>
  </si>
  <si>
    <t xml:space="preserve"> Secretaria Particular </t>
  </si>
  <si>
    <t>Secretario de Desarrollo Económico del Gobierno del Estado de Michoacán</t>
  </si>
  <si>
    <t xml:space="preserve">Apoyando en Materia de Comunicación Social </t>
  </si>
  <si>
    <t>Promover el diseño de estructuras orgánicas con un enfoque
racional y eficiente, con base en las atribuciones establecidas
en los instrumentos de creación de las dependencias y entidades</t>
  </si>
  <si>
    <t xml:space="preserve">Maestría en Derecho Procesal Penal Acusatorio con Orientación en Litigación Oral  </t>
  </si>
  <si>
    <t>Coadyuvar con las Unidades Especializadas según lo instruya
la Dirección de Auditoría Gubernamental, en las funciones que
les sean asignadas</t>
  </si>
  <si>
    <t>Sin Fecha</t>
  </si>
  <si>
    <t xml:space="preserve">Análisis e Integración del Expediente </t>
  </si>
  <si>
    <t>Asesoría y atención Jurídica</t>
  </si>
  <si>
    <t>Despacho Jurídico</t>
  </si>
  <si>
    <t xml:space="preserve">Abogada Litigante </t>
  </si>
  <si>
    <t xml:space="preserve">Sandra Iveria </t>
  </si>
  <si>
    <t xml:space="preserve">Cervantes </t>
  </si>
  <si>
    <t>Intervenir en los actos de entrega-recepción, así como en los
procesos de creación, desincorporación, escisión, fusión,
liquidación o extinción de dependencias y entidades de
conformidad a la normativa aplicable</t>
  </si>
  <si>
    <t>2024</t>
  </si>
  <si>
    <t xml:space="preserve">Analista Profesional </t>
  </si>
  <si>
    <t xml:space="preserve">Control, captura y seguimiento en Sistema EXENI de las Auditorias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</si>
  <si>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</si>
  <si>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</si>
  <si>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</si>
  <si>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En proceso de titulo </t>
  </si>
  <si>
    <t>Titular del Órgano Interno de Control J</t>
  </si>
  <si>
    <t xml:space="preserve">Cesar Estaban </t>
  </si>
  <si>
    <t xml:space="preserve">Guedea </t>
  </si>
  <si>
    <t>Gonzalez</t>
  </si>
  <si>
    <t xml:space="preserve">Bonilla </t>
  </si>
  <si>
    <t xml:space="preserve">Laura Angelica </t>
  </si>
  <si>
    <t>Facio</t>
  </si>
  <si>
    <t>Silva</t>
  </si>
  <si>
    <t xml:space="preserve">Mayra Paulina </t>
  </si>
  <si>
    <t>Briseño</t>
  </si>
  <si>
    <t>Licenciada en Economía</t>
  </si>
  <si>
    <t>Jefa de Departamento de Investigación y Denuncias “E”</t>
  </si>
  <si>
    <t xml:space="preserve">Jefa de Recursos Humanos </t>
  </si>
  <si>
    <t>Instituto de Capacitación para el Trabajo del Estado de Michoacán</t>
  </si>
  <si>
    <t>Verificar y promover que la documentación comprobatoria del
gasto, cumpla con las políticas, normas y procedimientos
establecidos, así como con los requisitos contables, fiscales y
legales que procedan</t>
  </si>
  <si>
    <t>Licenciado en Adminutracion.</t>
  </si>
  <si>
    <t>Jefe de Departamento de Recursos Materiales y Gestión de Archivo</t>
  </si>
  <si>
    <t xml:space="preserve">Encargado de Adquisiciones </t>
  </si>
  <si>
    <t>2011</t>
  </si>
  <si>
    <t xml:space="preserve">Secretaría de Contraloría del Estado de Michoacan </t>
  </si>
  <si>
    <t xml:space="preserve">Seguro Popular </t>
  </si>
  <si>
    <t>Ejecutar y cumplir las normas y procedimientos que sobre
adquisiciones y servicios generales dicte la autoridad en la
materia</t>
  </si>
  <si>
    <t xml:space="preserve">Elabora el programa anual de adquisiciones arrendamientos y prestación de servicios </t>
  </si>
  <si>
    <t xml:space="preserve">Mantener un adecuado abastecimiento de materia y suministros. </t>
  </si>
  <si>
    <t xml:space="preserve">Jefe de Departamento de Seguimiento a Sanciones </t>
  </si>
  <si>
    <t>Licenciada en Derecho</t>
  </si>
  <si>
    <t>Realizar y someter a consideración del titular del Órgano Interno de Control la resolución e imposición las sanciones respectivas y suscribirlas conjuntamente,cuando se trate de faltas administrativas no graves, respecto de los procedimientos de responsabilidad administrativa por conductas de servidores públicos sancionables, conforme a la Ley de Responsabilidades.</t>
  </si>
  <si>
    <t>Departamento de Resolución y Medios de Impugnación "I"</t>
  </si>
  <si>
    <t>Profecional "A"</t>
  </si>
  <si>
    <t>No existe hipervínculo al no contar el servidor público con sanción administrativa. Proceso de titulación</t>
  </si>
  <si>
    <t>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t>
  </si>
  <si>
    <t>Revisión de trámites y servicios de procedimientos administración sobre manifestación de predios ignorados y variaciones catastrales.</t>
  </si>
  <si>
    <t xml:space="preserve">Catastro del Estado de Michoacán </t>
  </si>
  <si>
    <t>Janet</t>
  </si>
  <si>
    <t>https://so.secoem.michoacan.gob.mx/wp-content/uploads/2024/08/LIC.-SANCHEZ-AGUINAGA-MARIA-DOLORES.pdf</t>
  </si>
  <si>
    <t>https://so.secoem.michoacan.gob.mx/wp-content/uploads/2024/08/LIC.-GONZALEZ-CEJA-TANYA-YURITZI.pdf</t>
  </si>
  <si>
    <t>https://so.secoem.michoacan.gob.mx/wp-content/uploads/2024/08/LIC.-AVALOS-GOMEZ-MARTHA-LILIA.pdf</t>
  </si>
  <si>
    <t>https://so.secoem.michoacan.gob.mx/wp-content/uploads/2024/08/LIC.-NEPITA-CHAVEZ-RAMIRO.pdf</t>
  </si>
  <si>
    <t>https://so.secoem.michoacan.gob.mx/wp-content/uploads/2024/08/L.A.E.-ANGELES-GARCIA-SERGIO-LEONEL-.pdf</t>
  </si>
  <si>
    <t>https://so.secoem.michoacan.gob.mx/wp-content/uploads/2024/08/ARQ.-ULTRERAS-PANTOJA-BERTHA-GRACIELA.pdf</t>
  </si>
  <si>
    <t>https://so.secoem.michoacan.gob.mx/wp-content/uploads/2024/08/LICENCIATURA-EN-DISENO-GRAFICO-MENDOZA-MENDOZA-MANUEL-ARMANDO.pdf</t>
  </si>
  <si>
    <t>https://so.secoem.michoacan.gob.mx/wp-content/uploads/2024/08/CIVIL-ING.-LOPEZ-RENTERIA-LUIS-HEGAR.pdf</t>
  </si>
  <si>
    <t>https://so.secoem.michoacan.gob.mx/wp-content/uploads/2024/08/ING.-RODRIGUEZ-VELAZQUEZ-JANET.pdf</t>
  </si>
  <si>
    <t>https://so.secoem.michoacan.gob.mx/wp-content/uploads/2024/09/LICENCIADA-EN-TURISMO-QUINTERO-VALOIS-MAYRA-JANETH.pdf</t>
  </si>
  <si>
    <t>https://so.secoem.michoacan.gob.mx/wp-content/uploads/2024/09/Maestra-en-Trasparencia-y-Proteccion-de-Datos-Personales.-Clemente-Salvador-Alejandra.pdf</t>
  </si>
  <si>
    <t>https://so.secoem.michoacan.gob.mx/wp-content/uploads/2024/09/LICENCIADO-EN-CIENCIAS-DE-LA-COMUNICACION-OVANDO-CARRILLO-CUAUTLI-UCAMBETI.pdf</t>
  </si>
  <si>
    <t>https://so.secoem.michoacan.gob.mx/wp-content/uploads/2024/09/MAESTRA-EN-ADMINISTRACION-AVILES-NUNEZ-YORLINY.pdf</t>
  </si>
  <si>
    <t>https://so.secoem.michoacan.gob.mx/wp-content/uploads/2024/09/ROSALES-JACOBO-YESENIA.pdf</t>
  </si>
  <si>
    <t>https://so.secoem.michoacan.gob.mx/wp-content/uploads/2024/09/L.A.-CARREON-GONZALEZ-LETICIA-ISABEL.pdf</t>
  </si>
  <si>
    <t>https://so.secoem.michoacan.gob.mx/wp-content/uploads/2024/09/C.P.-CORONA-TINOCO-JAIME.pdf</t>
  </si>
  <si>
    <t>https://so.secoem.michoacan.gob.mx/wp-content/uploads/2024/09/C.P.-HERRERA-RAMIREZ-ERNESTO.pdf</t>
  </si>
  <si>
    <t>https://so.secoem.michoacan.gob.mx/wp-content/uploads/2024/09/LICENCIADA-EN-DERECHO-SIERRA-PEREZ-NOEMI.pdf</t>
  </si>
  <si>
    <t>https://so.secoem.michoacan.gob.mx/wp-content/uploads/2024/09/C.P.-OROZCO-ORNELAS-ARMANDO.pdf</t>
  </si>
  <si>
    <t>https://so.secoem.michoacan.gob.mx/wp-content/uploads/2024/09/C.P.-SILVA-AVALOS-JUAN.pdf</t>
  </si>
  <si>
    <t>https://so.secoem.michoacan.gob.mx/wp-content/uploads/2024/09/LICENCIATURA-EN-CONTADURIA.-GUILLEN-MEDINA-MARITZA.pdf</t>
  </si>
  <si>
    <t>https://so.secoem.michoacan.gob.mx/wp-content/uploads/2024/09/LICENCIADA-EN-ECONOMIA.-LOPEZ-FACIO-LAURA-ANGELICA.pdf</t>
  </si>
  <si>
    <t>https://so.secoem.michoacan.gob.mx/wp-content/uploads/2024/09/INGENIERO-EN-SISTEMAS-COMPUTACIONALES.-HERNANDEZ-MARTINEZ-VLADIMIR.pdf</t>
  </si>
  <si>
    <t>https://so.secoem.michoacan.gob.mx/wp-content/uploads/2024/09/MAESTRA-EN-DERECHO-PROCESAL-PENAL-ACUSATORIO-EN-ORIENTACION-LITIGACION-ORAL.-VALDES-PINA-ROSA-LILIA.pdf</t>
  </si>
  <si>
    <t>https://so.secoem.michoacan.gob.mx/wp-content/uploads/2024/09/C.P.-MAGANA-ZAVALA-EDITH-ELIZABETH.pdf</t>
  </si>
  <si>
    <t>https://so.secoem.michoacan.gob.mx/wp-content/uploads/2024/09/LICENCIATURA-EN-ARQUITECTURA.-PIMENTEL-OROS-CESAR.pdf</t>
  </si>
  <si>
    <t>https://so.secoem.michoacan.gob.mx/wp-content/uploads/2024/09/LICENCIADA-EN-DERECHO.-LOPEZ-GARCIA-MARIELA-CELENE.pdf</t>
  </si>
  <si>
    <t>https://so.secoem.michoacan.gob.mx/wp-content/uploads/2024/09/LICENCIADA-EN-DERECHO.-PACHECO-DIAZ-MARA.pdf</t>
  </si>
  <si>
    <t>https://so.secoem.michoacan.gob.mx/wp-content/uploads/2024/09/LICENCIADO-EN-DERECHO.-ALVARADO-MARTINEZ-DAVID.pdf</t>
  </si>
  <si>
    <t>https://so.secoem.michoacan.gob.mx/wp-content/uploads/2024/09/LICENCIADA-EN-DERECHO.-MARTINEZ-VILLALOBOS-ESTEFANIA.pdf</t>
  </si>
  <si>
    <t>https://so.secoem.michoacan.gob.mx/wp-content/uploads/2024/09/LICENCIADA-EN-DERECHO.-LOZANO-ALVAREZ-MARIA-ELENA.pdf</t>
  </si>
  <si>
    <t>https://so.secoem.michoacan.gob.mx/wp-content/uploads/2024/09/MAESTRA-EN-DERECHO-RAMIREZ-ZUMAYA-MARIA-GORETTI.pdf</t>
  </si>
  <si>
    <t>https://so.secoem.michoacan.gob.mx/wp-content/uploads/2024/09/TECNICO-PROFESIONAL-EN-CONTABILIDAD-CORONA-MONTES-PATRICIA.pdf</t>
  </si>
  <si>
    <t>https://so.secoem.michoacan.gob.mx/wp-content/uploads/2024/09/LICENCIADA-EN-DERECHO.-HERNANDEZ-MARTINEZ-ROCIO.pdf</t>
  </si>
  <si>
    <t>https://so.secoem.michoacan.gob.mx/wp-content/uploads/2024/09/L.A.-GUEDEA-GONZALEZ-CESAR-ESTEBAN.pdf</t>
  </si>
  <si>
    <t>https://so.secoem.michoacan.gob.mx/wp-content/uploads/2024/09/LICENCIADO-EN-DERECHO.-HERNANDEZ-CARRILLO-LUIS-FERNANDO.pdf</t>
  </si>
  <si>
    <t>https://so.secoem.michoacan.gob.mx/wp-content/uploads/2024/09/C.P.-DIAZ-NAVARRO-MARIA-DEL-PILAR.pdf</t>
  </si>
  <si>
    <t>https://so.secoem.michoacan.gob.mx/wp-content/uploads/2024/09/LICENCIADA-EN-DERECHO.-ZAMUDIO-RAMOS-DANIELA.pdf</t>
  </si>
  <si>
    <t>https://so.secoem.michoacan.gob.mx/wp-content/uploads/2024/09/INGENIERO-EN-SISTEMAS-COMPUTACIONALES.-JIMENEZ-BARRIGA-MIGUEL.pdf</t>
  </si>
  <si>
    <t>https://so.secoem.michoacan.gob.mx/wp-content/uploads/2024/09/INGENIERA-EN-COMPUTACION-AGUILAZOCHO-LOPEZ-OSIRIS.pdf</t>
  </si>
  <si>
    <t>https://so.secoem.michoacan.gob.mx/wp-content/uploads/2024/09/DOCTOR-EN-CIENCIAS-DE-LA-EDUCACION-ROMERO-PEDRAZA-GILBERTO-ALEJANDRA.pdf</t>
  </si>
  <si>
    <t>https://so.secoem.michoacan.gob.mx/wp-content/uploads/2024/09/LICENCIADA-EN-DERECHO.-PERALTA-SUCHILT-ANA-BRISEIDA.pdf</t>
  </si>
  <si>
    <t>https://so.secoem.michoacan.gob.mx/wp-content/uploads/2024/09/NOVOA-HERNANDEZ-YANINA.pdf</t>
  </si>
  <si>
    <t>https://so.secoem.michoacan.gob.mx/wp-content/uploads/2024/09/MAESTRA-EN-DERECHO-CON-OPCION-EN-HUMANIDADES-RAMOS-REBOLLAR-MARIA-ELIZABETH.pdf</t>
  </si>
  <si>
    <t>https://so.secoem.michoacan.gob.mx/wp-content/uploads/2024/09/LICENCIADA-EN-DERECHO.-MARROQUIN-HERRERA-KRISTEL.pdf</t>
  </si>
  <si>
    <t>https://so.secoem.michoacan.gob.mx/wp-content/uploads/2024/09/MAESTRA-EN-DIRECCION-Y-GESTION-DE-INSTITUCIONES-VELARDE-CARDENAS-SUERIEL-NETZARI.pdf</t>
  </si>
  <si>
    <t>https://so.secoem.michoacan.gob.mx/wp-content/uploads/2024/09/LICENCIADO-EN-DERECHO-MARIN-RUIZ-FELIPE.pdf</t>
  </si>
  <si>
    <t>https://so.secoem.michoacan.gob.mx/wp-content/uploads/2024/09/LICENCIADA-EN-DERECHO.-NAVARRO-PEREZ-ANA-GABRIELA.pdf</t>
  </si>
  <si>
    <t>https://so.secoem.michoacan.gob.mx/wp-content/uploads/2024/09/LICENCIADA-EN-DERECHO.-REYES-ORTEGA-BEATRIZ.pdf</t>
  </si>
  <si>
    <t>https://so.secoem.michoacan.gob.mx/wp-content/uploads/2024/09/LICENCIADA-EN-DERECHO.-MARTINEZ-DIAZ-TRACY-PALMIRA.pdf</t>
  </si>
  <si>
    <t>https://so.secoem.michoacan.gob.mx/wp-content/uploads/2024/09/LICENCIADA-EN-DERECHO.-RODRIGUEZ-OCHOA-EDLIN-SARAHI.pdf</t>
  </si>
  <si>
    <t>https://so.secoem.michoacan.gob.mx/wp-content/uploads/2024/09/LICENCIADO-EN-DERECHO.-VERA-MEDINA-LEUMIM.pdf</t>
  </si>
  <si>
    <t>https://so.secoem.michoacan.gob.mx/wp-content/uploads/2024/09/LICENCIADA-EN-DERECHO-CARCAMO-GOMEZ-MARIA-DE-LOURDEZ.pdf</t>
  </si>
  <si>
    <t>https://so.secoem.michoacan.gob.mx/wp-content/uploads/2024/09/Lic.-Torres-Pina-Cleotilde-.pdf</t>
  </si>
  <si>
    <t>https://so.secoem.michoacan.gob.mx/wp-content/uploads/2024/09/LICENCIADA-EN-DERECHO.-RAMIREZ-PEREZ-ERENDIRA-IRERI.pdf</t>
  </si>
  <si>
    <t>https://so.secoem.michoacan.gob.mx/wp-content/uploads/2024/09/LICENCIADO-EN-DERECHO.-TAPIA-MARTINEZ-OSIRIS-BRISAS.pdf</t>
  </si>
  <si>
    <t>https://so.secoem.michoacan.gob.mx/wp-content/uploads/2024/09/LICENCIADA-EN-DERECHO.-COUTO-CARDONA-PAULINA-MAHALET.pdf</t>
  </si>
  <si>
    <t>https://so.secoem.michoacan.gob.mx/wp-content/uploads/2024/09/C.P.-BEJAR-HUAROCO-MACARIO.pdf</t>
  </si>
  <si>
    <t>https://so.secoem.michoacan.gob.mx/wp-content/uploads/2024/09/LIC.-ARAIZA-FLOREZ-SERGIO-ALEXIS.pdf</t>
  </si>
  <si>
    <t>Titular del Órgano Interno de Contro "A"</t>
  </si>
  <si>
    <t>https://so.secoem.michoacan.gob.mx/wp-content/uploads/2024/09/Hurtado-Silva-Margarita.pdf</t>
  </si>
  <si>
    <t>https://so.secoem.michoacan.gob.mx/wp-content/uploads/2024/09/MAESTRIA-EN-DERECHO-VELAZQUEZ-ARENAS-MA.-DE-JESUS.pdf</t>
  </si>
  <si>
    <t>https://so.secoem.michoacan.gob.mx/wp-content/uploads/2024/09/orozco-ramirez-diego-armando.pdf</t>
  </si>
  <si>
    <t>https://so.secoem.michoacan.gob.mx/wp-content/uploads/2024/09/Hernandez-Angeles-Janett.pdf</t>
  </si>
  <si>
    <t xml:space="preserve">Mariana </t>
  </si>
  <si>
    <t xml:space="preserve">Izquierdo </t>
  </si>
  <si>
    <t xml:space="preserve">Guzmán </t>
  </si>
  <si>
    <t xml:space="preserve">Carranza </t>
  </si>
  <si>
    <t>Coadyuvar con el titular de la Dirección de Auditoría
Gubernamental, en las acciones de coordinación, dirección y
evaluación de los planes anuales de trabajo y de evaluación de
las unidades administrativas a su cargo.</t>
  </si>
  <si>
    <t xml:space="preserve">Abogado Postulante </t>
  </si>
  <si>
    <t>Jefe de Departamento de  Resolución y Medios de Impugnación</t>
  </si>
  <si>
    <t xml:space="preserve">Clara </t>
  </si>
  <si>
    <t xml:space="preserve">Cisneros </t>
  </si>
  <si>
    <t xml:space="preserve">Maciel </t>
  </si>
  <si>
    <t xml:space="preserve">Jefa de Departamento de Investigación y Denuncias </t>
  </si>
  <si>
    <t>Atención oportuna de los asuntos presentados en esta secretaria de los que se presuma alguna atención administrativa. Dar seguimiento de acuerdo a su procedencia y tramite hasta su conclusión; instrumentando las acciones operativas, administrativas; así como las demás encomendadas por el superior jerárquico.</t>
  </si>
  <si>
    <t xml:space="preserve">Jorge </t>
  </si>
  <si>
    <t xml:space="preserve">Caro </t>
  </si>
  <si>
    <t>Viera</t>
  </si>
  <si>
    <t xml:space="preserve">Personal del Cinco al Millar </t>
  </si>
  <si>
    <t>Prestador de servicios profesionales de auditoria y asesoría jurídica.</t>
  </si>
  <si>
    <t xml:space="preserve">Representante del Partido de Morena </t>
  </si>
  <si>
    <t>Partido de Morena en Michoacán</t>
  </si>
  <si>
    <t>Asesoramiento jurídico electoral y político a los precandidatos y candidatos municipales del distrito electoral 08 del proceso electoral 2023-2024</t>
  </si>
  <si>
    <t xml:space="preserve">Rojas </t>
  </si>
  <si>
    <t>Servando</t>
  </si>
  <si>
    <t xml:space="preserve">Ayuntamiento Constitucional de Tarímbaro, Michoacán </t>
  </si>
  <si>
    <t xml:space="preserve">Prestador de Servicios Profesionales </t>
  </si>
  <si>
    <t>Apoderado Jurídico del Ayuntamiento</t>
  </si>
  <si>
    <t>Teniendo como tarea defender legalmente al ayuntamiento, en los diversos juicios que se seguían</t>
  </si>
  <si>
    <t>Realizar las labores de iniciar acuerdos de investigación, asimismo daba tramite a los expedientes de investigación.</t>
  </si>
  <si>
    <t xml:space="preserve">Irving </t>
  </si>
  <si>
    <t xml:space="preserve">Alvarez </t>
  </si>
  <si>
    <t>Vazquez</t>
  </si>
  <si>
    <t xml:space="preserve">Maestro en Sistemas Penal Acusatorio Adversarial </t>
  </si>
  <si>
    <t>Diferentes Actividades relacionadas en el Órganos</t>
  </si>
  <si>
    <t xml:space="preserve">No existe hipervínculo al no contar el servidor público con sanción administrativa. En cargada del Departamento </t>
  </si>
  <si>
    <t>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t>
  </si>
  <si>
    <t>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t>
  </si>
  <si>
    <t xml:space="preserve">Salud Publica </t>
  </si>
  <si>
    <t>Revisar e informar el desarrollo de las acciones efectuadas
para el cumplimiento del Programa Anual de Trabajo en el
marco del Acuerdo de Coordinación, celebrado entre el Ejecutivo
del Estado y la Secretaría de la Función Pública, en el ámbito
de su competencia;</t>
  </si>
  <si>
    <t>https://so.secoem.michoacan.gob.mx/wp-content/uploads/2024/10/Rivera-Ramirez-Jessica.pdf</t>
  </si>
  <si>
    <t>https://so.secoem.michoacan.gob.mx/wp-content/uploads/2024/10/Copia-de-Alvarez-Vazquez-Irving.pdf</t>
  </si>
  <si>
    <t>https://so.secoem.michoacan.gob.mx/wp-content/uploads/2024/10/Copia-de-Servando-Rojas-Hernandez.pdf</t>
  </si>
  <si>
    <t>https://so.secoem.michoacan.gob.mx/wp-content/uploads/2024/10/Caro-Vieyra-Jorgue.pdf</t>
  </si>
  <si>
    <t>https://so.secoem.michoacan.gob.mx/wp-content/uploads/2024/10/Cisneros-Maciel-Clara.pdf</t>
  </si>
  <si>
    <t>https://so.secoem.michoacan.gob.mx/wp-content/uploads/2024/10/Alcantara-Melgoza-Hector-Andres.pdf</t>
  </si>
  <si>
    <t>https://so.secoem.michoacan.gob.mx/wp-content/uploads/2024/10/Vergara-Garcia-Jose-Garcia.pdf</t>
  </si>
  <si>
    <t>https://so.secoem.michoacan.gob.mx/wp-content/uploads/2024/10/Beltral-Guizar-Camila.pdf</t>
  </si>
  <si>
    <t>https://so.secoem.michoacan.gob.mx/wp-content/uploads/2024/10/Carranza-Garcia-Zaideth-Guadalupe.pdf</t>
  </si>
  <si>
    <t>https://so.secoem.michoacan.gob.mx/wp-content/uploads/2024/10/Izquierdo-Guzman-Mariana.pdf</t>
  </si>
  <si>
    <t>Pasante de Arquitectura</t>
  </si>
  <si>
    <t xml:space="preserve">Mayra </t>
  </si>
  <si>
    <t xml:space="preserve">Aguilar </t>
  </si>
  <si>
    <t>Elizabeth</t>
  </si>
  <si>
    <t>Rico</t>
  </si>
  <si>
    <t xml:space="preserve">Guerrero </t>
  </si>
  <si>
    <t xml:space="preserve">Juan Carlos </t>
  </si>
  <si>
    <t xml:space="preserve">Claudia Gabriela </t>
  </si>
  <si>
    <t xml:space="preserve">Frausto </t>
  </si>
  <si>
    <t xml:space="preserve">Carlos </t>
  </si>
  <si>
    <t xml:space="preserve">Cortes </t>
  </si>
  <si>
    <t>Oseguera</t>
  </si>
  <si>
    <t xml:space="preserve">Cinthia </t>
  </si>
  <si>
    <t>GALLEGOS</t>
  </si>
  <si>
    <t>Coordinar e integrar la Matriz de Indicadores de Resultados,
el Programa Operativo Anual de la Secretaría, así como el
seguimiento y cumplimiento de los mismos</t>
  </si>
  <si>
    <t>Técnica.</t>
  </si>
  <si>
    <t>Elaborar y concentrar la información referente al Informe de
Gobierno en conjunto con las unidades responsables de la
Secretaría y someterlo a revisión del titular de la Secretaría
Técnica.</t>
  </si>
  <si>
    <t xml:space="preserve">Elaboración, revisión y análisis de documentos normativos para su posterior emisión y Publicación. </t>
  </si>
  <si>
    <t xml:space="preserve">Auditorías a las Dependencias y Entidades del Estado. </t>
  </si>
  <si>
    <t>Auditor líder</t>
  </si>
  <si>
    <t>https://so.secoem.michoacan.gob.mx/wp-content/uploads/2024/12/aguilar-zavala-mayra.pdf</t>
  </si>
  <si>
    <t xml:space="preserve">Licenciatura en Administración de Empresas </t>
  </si>
  <si>
    <t>Establecer medidas y acciones que promuevan la eficacia y
eficiencia de las funciones de auditoría que se desarrollan en
las dependencias y entidades, a fin de privilegiar la actividad
preventiva y el logro de los objetivos y metas institucionales.</t>
  </si>
  <si>
    <t>Coordinar la integración de los índices de expedientes
clasificados como reservados, para su posterior publicación,
conforme a las disposiciones normativas aplicables</t>
  </si>
  <si>
    <t xml:space="preserve">Julio </t>
  </si>
  <si>
    <t>https://so.secoem.michoacan.gob.mx/wp-content/uploads/2024/12/Marquez-Valencia-Chrystian-Alejandra.pdf</t>
  </si>
  <si>
    <t xml:space="preserve">Licenciatura en Administración </t>
  </si>
  <si>
    <t xml:space="preserve">Jefa de Departamento Adscrito a la Dirección de Auditoria Gubernamental </t>
  </si>
  <si>
    <t>Titular del Órgano Interno de Control  J</t>
  </si>
  <si>
    <t>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t>
  </si>
  <si>
    <t>https://so.secoem.michoacan.gob.mx/wp-content/uploads/2024/12/Cedeno-Diaz-Rosa-Elena.pdf</t>
  </si>
  <si>
    <t>Jefa de Departamento de Substanciación "A"</t>
  </si>
  <si>
    <t>Realizar el emplazamiento del presunto responsable de una
falta administrativa, para que comparezca a la celebración de
la audiencia inicial, citando a las demás partes, en la forma y
términos establecidos en la Ley de Responsabilidades</t>
  </si>
  <si>
    <t>Análisis, proyección de acuerdos de radicación.</t>
  </si>
  <si>
    <t>https://so.secoem.michoacan.gob.mx/wp-content/uploads/2024/12/Rodriguez-Rico-Elizabeth.pdf</t>
  </si>
  <si>
    <t xml:space="preserve"> Sin Información </t>
  </si>
  <si>
    <t>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t>
  </si>
  <si>
    <t xml:space="preserve">Instituto Michoacano de Transparencia, Acceso a la Información Pública y Protección de Datos Personales. </t>
  </si>
  <si>
    <t xml:space="preserve">Congresos del Estado de Michoacán </t>
  </si>
  <si>
    <t>Analista B</t>
  </si>
  <si>
    <t>Asesor  en la Dirección General de Servicios de Asistencia Técnica y Jurídica</t>
  </si>
  <si>
    <t>https://so.secoem.michoacan.gob.mx/wp-content/uploads/2024/12/Guerrero-Tapia-Araceli.pdf</t>
  </si>
  <si>
    <t>Dirigir y supervisar la investigación de las denuncias por hechos
probablemente constitutivos de faltas administrativas a cargo
de los servidores públicos o de los particulares por conductas
sancionables en términos de la Ley de Responsabilidades</t>
  </si>
  <si>
    <t xml:space="preserve">Secretario General </t>
  </si>
  <si>
    <t xml:space="preserve">Asesor General </t>
  </si>
  <si>
    <t>https://so.secoem.michoacan.gob.mx/wp-content/uploads/2024/12/Calderon-Estrada-Juan-Carlos.pdf</t>
  </si>
  <si>
    <t xml:space="preserve">Directora de Ponencia </t>
  </si>
  <si>
    <t xml:space="preserve">Secretaria de Agricultura y Desarrollo Rural </t>
  </si>
  <si>
    <t xml:space="preserve">Enlace </t>
  </si>
  <si>
    <t>Asesor</t>
  </si>
  <si>
    <t xml:space="preserve">Delegado Administrativo </t>
  </si>
  <si>
    <t xml:space="preserve">Jefe de Departamento de Recursos Materiales y Gestión de Archivo </t>
  </si>
  <si>
    <t>Vigilar y controlar la asistencia del personal y tramitar los
descuentos o incentivos a que se haga merecedor el personal
de acuerdo a la ley de la materia, previa autorización del titular
de la Delegación Administrativa</t>
  </si>
  <si>
    <t xml:space="preserve">Elaboración de Proyectos de Presupuesto </t>
  </si>
  <si>
    <t>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t>
  </si>
  <si>
    <t xml:space="preserve">Secretaria Ejecutiva del Sistema Estatal Anticorrupción </t>
  </si>
  <si>
    <t>https://so.secoem.michoacan.gob.mx/wp-content/uploads/2024/12/Cortes-Oseguera-Carlos.pdf</t>
  </si>
  <si>
    <t>https://so.secoem.michoacan.gob.mx/wp-content/uploads/2025/02/curricula-christian-javier-perez_0001.pdf</t>
  </si>
  <si>
    <t xml:space="preserve">Ana Teresa </t>
  </si>
  <si>
    <t>Villaseñor</t>
  </si>
  <si>
    <t>Munguia</t>
  </si>
  <si>
    <t xml:space="preserve">César Octavio </t>
  </si>
  <si>
    <t>Amezcua</t>
  </si>
  <si>
    <t xml:space="preserve">José Alonso </t>
  </si>
  <si>
    <t xml:space="preserve">Loza </t>
  </si>
  <si>
    <t xml:space="preserve">Valeria Navil </t>
  </si>
  <si>
    <t xml:space="preserve">Cortés </t>
  </si>
  <si>
    <t xml:space="preserve">Escobedo </t>
  </si>
  <si>
    <t xml:space="preserve">Berta Deyanira </t>
  </si>
  <si>
    <t xml:space="preserve">Contreras </t>
  </si>
  <si>
    <t>https://so.secoem.michoacan.gob.mx/wp-content/uploads/2025/04/Hernandez-gallegos-Cinthia-2.pdf</t>
  </si>
  <si>
    <t xml:space="preserve">Directora de Transparencia y Acceso a la Informacion </t>
  </si>
  <si>
    <t>2025</t>
  </si>
  <si>
    <t xml:space="preserve">Coordinadora Jurídica </t>
  </si>
  <si>
    <t xml:space="preserve">Instituto Michoacano de Transparencia, Acceso a la información Protección de Datos Personales </t>
  </si>
  <si>
    <t xml:space="preserve">Coordinar las actividades que realizaba el personal adscrito a la ponencia,  así como revisión, análisis y firma de los acuerdos de trámite dentro de los procedimientos. </t>
  </si>
  <si>
    <t>Dirigir y supervisar el cumplimiento de las disposiciones
normativas en materia de transparencia, acceso a la información
pública y protección de datos personales en las dependencias
y entidades del Poder Ejecutivo del Estado.</t>
  </si>
  <si>
    <t>Dar de atención y seguimiento a los asuntos administrativos, Jurisdiccionales y contenciosos.</t>
  </si>
  <si>
    <t>Secretaría de Contraloría del Estado de Michoacán.</t>
  </si>
  <si>
    <t>Analista Profecional</t>
  </si>
  <si>
    <t>Maestría en Derecho de la información</t>
  </si>
  <si>
    <t>https://so.secoem.michoacan.gob.mx/wp-content/uploads/2025/04/Villasenor-Munguia-Ana-Teresa.pdf</t>
  </si>
  <si>
    <t>Jefa de Departamento de Revicion y Actualizacion de Normas</t>
  </si>
  <si>
    <t>Auxiliar en la Secretaria Técnica</t>
  </si>
  <si>
    <t>Secretaria de Comité del Comité Distrital de Uruapan 14</t>
  </si>
  <si>
    <t>Centro de Conciliación</t>
  </si>
  <si>
    <t>Instituto Electoral de Michoacán</t>
  </si>
  <si>
    <t>Compilar, ordenar, revisar e integrar los ordenamientos legalesen el ámbito internacional, federal, estatal y municipal,relacionados con las funciones de la Secretaría;</t>
  </si>
  <si>
    <t>https://so.secoem.michoacan.gob.mx/wp-content/uploads/2025/04/Hernandez-Lopez-Cesar-Octavio.pdf</t>
  </si>
  <si>
    <t>Licenciado en sistemas computacionales</t>
  </si>
  <si>
    <t xml:space="preserve">Secretaria de Desarrollo Económico del Gobierno del Estado </t>
  </si>
  <si>
    <t xml:space="preserve">Jefe de Departamento de Estadísticas y Control de Resultados </t>
  </si>
  <si>
    <t>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t>
  </si>
  <si>
    <t>https://so.secoem.michoacan.gob.mx/wp-content/uploads/2025/04/Salazar-Gonzalez-Jose-Juan-2.pdf</t>
  </si>
  <si>
    <t>Jefe de la Unidad Especializada de Entrega- Recepción</t>
  </si>
  <si>
    <t>https://so.secoem.michoacan.gob.mx/wp-content/uploads/2025/04/Copia-de-Jimenez-Munoz-Octavio-2.pdf</t>
  </si>
  <si>
    <t>Integrar, revisar y supervisar el plan anual de trabajo deauditoría, revisiones, visitas y de evaluación de las unidadesencargadas de la función de auditoría a su cargo, para darcumplimiento a lo dispuesto por el Sistema Nacional deFiscalización;</t>
  </si>
  <si>
    <t xml:space="preserve">Subdirector de Auditoria Gubernamental </t>
  </si>
  <si>
    <t>Unidad Especializada de Auditoria y Evaluación Paraestatal</t>
  </si>
  <si>
    <t xml:space="preserve">Licenciatura en Biología </t>
  </si>
  <si>
    <t>https://so.secoem.michoacan.gob.mx/wp-content/uploads/2025/04/Amezcua-Ceja-Salvador.pdf</t>
  </si>
  <si>
    <t xml:space="preserve">Titular de la Unidad Especializada de Auditoria y Evolución Paraestatal </t>
  </si>
  <si>
    <t>Titular de la Unidad Especializada de Auditoria y Evolución Paraestatal</t>
  </si>
  <si>
    <t xml:space="preserve">Subdirector de Evaluación y Auditoria al Sector Paraestatal </t>
  </si>
  <si>
    <t>Elaborar y proponer al titular de la Subdirección de Auditoría
Gubernamental el Programa Operativo Anual, y el Programa
de Control y de Auditoría, en las entidades.</t>
  </si>
  <si>
    <t>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t>
  </si>
  <si>
    <t xml:space="preserve">Sin Información
</t>
  </si>
  <si>
    <t>https://so.secoem.michoacan.gob.mx/wp-content/uploads/2025/04/sandra-Iveria-Rosas-Cervantes-2.pdf</t>
  </si>
  <si>
    <t>Jefa de Departamento Adscrito a la Dirección de Auditoria Gubernamental.</t>
  </si>
  <si>
    <t>Jefa de Departamento de Unida Especializada de Entrega - Recepción</t>
  </si>
  <si>
    <t>Intervenir en los actos de entrega-recepción, así como en los
procesos de creación, desincorporación, escisión, fusión,
liquidación o extinción de dependencias y entidades de
conformidad a la normativa aplicable;.</t>
  </si>
  <si>
    <t xml:space="preserve">Lehius Despacho Juridico y Contable </t>
  </si>
  <si>
    <t xml:space="preserve">Jefe de Departamento de Sustanciación  “L” </t>
  </si>
  <si>
    <t xml:space="preserve">Prestador de Servicio </t>
  </si>
  <si>
    <t xml:space="preserve">Asociado </t>
  </si>
  <si>
    <t>Substanciar, en tiempo y forma, los procedimientos de responsabilidad administrativa, en términos de la Ley de Responsabilidades</t>
  </si>
  <si>
    <t xml:space="preserve">Litigante en Materia Penal, Familiar, civil y Amparo  </t>
  </si>
  <si>
    <t xml:space="preserve">Reyna Ximena </t>
  </si>
  <si>
    <t xml:space="preserve">Arana </t>
  </si>
  <si>
    <t xml:space="preserve">Luviano </t>
  </si>
  <si>
    <t xml:space="preserve">Licenciatura en Adminitracion de Empresas Turisticas </t>
  </si>
  <si>
    <t>https://so.secoem.michoacan.gob.mx/wp-content/uploads/2025/04/Arana-Luviano-Reyna-Ximena.pdf</t>
  </si>
  <si>
    <t xml:space="preserve">Jefe de Departamento de Registro de Declaraciones y Evolución Patrimonial </t>
  </si>
  <si>
    <t xml:space="preserve">Administrador </t>
  </si>
  <si>
    <t xml:space="preserve">Click Operadora Turística </t>
  </si>
  <si>
    <t xml:space="preserve">Universidad Internacional Jefferson </t>
  </si>
  <si>
    <t>Controlar, verificar y dar seguimiento a los acuses de recibo de
la presentación de declaraciones de situación patrimonial y de
intereses</t>
  </si>
  <si>
    <t xml:space="preserve">Presupuestos y gestión de paquetes turísticos grupales </t>
  </si>
  <si>
    <t xml:space="preserve">Profesora de asignatura de administración </t>
  </si>
  <si>
    <t xml:space="preserve">Licenciada en derecho </t>
  </si>
  <si>
    <t>https://so.secoem.michoacan.gob.mx/wp-content/uploads/2025/04/Aceves-Garcia-Berta-Deyanira.pdf</t>
  </si>
  <si>
    <t xml:space="preserve">Jefa de Departamento Adscrito  a la Dirección de Auditoria Gubernamental  </t>
  </si>
  <si>
    <t>Jefa de Departamento de Investigación y Denuncias del Órgano de Control G</t>
  </si>
  <si>
    <t>Coadyuvar con las Unidades Especializadas según lo instruya
la Dirección de Auditoría Gubernamental, en las funciones que
les sean asignadas.</t>
  </si>
  <si>
    <t xml:space="preserve">Especialidad en Valuación con Orientación en Inmuebles  </t>
  </si>
  <si>
    <t>https://so.secoem.michoacan.gob.mx/wp-content/uploads/2025/04/Cortes-Escobedo-Valeria-Navil.pdf</t>
  </si>
  <si>
    <t xml:space="preserve">Jefa de Departamento Adscrita a la Dirección de Auditoria Gubernamental  </t>
  </si>
  <si>
    <t xml:space="preserve">Enlace Administrativo </t>
  </si>
  <si>
    <t xml:space="preserve">Auditora de Obra Publica </t>
  </si>
  <si>
    <t>Realizar observaciones, prevenciones y recomendaciones a fin de determinar si se cumplen con la normativa procedente y en su caso, dar inicios a los trámites.</t>
  </si>
  <si>
    <t>Auditora de obra pública a programas federalizados.</t>
  </si>
  <si>
    <t>https://so.secoem.michoacan.gob.mx/wp-content/uploads/2025/04/higareda-briseno-Mayra-Paulina-2.pdf</t>
  </si>
  <si>
    <t>Investigar las denuncias por hechos probablemente constitutivos de faltas administrativas a cargo de los servidores públicos o de los particulares por conductas sancionables en términos de la Ley de Responsabilidades.</t>
  </si>
  <si>
    <t xml:space="preserve">Titular de la Unidad de Evolución del Desempeño </t>
  </si>
  <si>
    <t>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t>
  </si>
  <si>
    <t>Fungir como enlace con el Sistema Estatal Anticorrupción para la aplicación de las normas, sistemas y procedimientos que establezca, de conformidad con las disposiciones legales aplicables.</t>
  </si>
  <si>
    <t>https://so.secoem.michoacan.gob.mx/wp-content/uploads/2025/04/Juan-Escutia-Frias-2.2.pdf</t>
  </si>
  <si>
    <t xml:space="preserve">Karen Danae </t>
  </si>
  <si>
    <t>Rodriguez</t>
  </si>
  <si>
    <t xml:space="preserve">Ramon </t>
  </si>
  <si>
    <t xml:space="preserve">Trujillo </t>
  </si>
  <si>
    <t>Christian Abraham</t>
  </si>
  <si>
    <t>Hector Andres</t>
  </si>
  <si>
    <t>Alcantara</t>
  </si>
  <si>
    <t>Melgosa</t>
  </si>
  <si>
    <t xml:space="preserve">RODRIGO SARAEL </t>
  </si>
  <si>
    <t xml:space="preserve">NIEVES </t>
  </si>
  <si>
    <t xml:space="preserve">Calderon </t>
  </si>
  <si>
    <t xml:space="preserve">Estrada </t>
  </si>
  <si>
    <t xml:space="preserve">Alan Manuel </t>
  </si>
  <si>
    <t xml:space="preserve">Lorena </t>
  </si>
  <si>
    <t xml:space="preserve">Santibañez </t>
  </si>
  <si>
    <t>Pineda</t>
  </si>
  <si>
    <t xml:space="preserve">Ma. de Jesus </t>
  </si>
  <si>
    <t>Velazquez</t>
  </si>
  <si>
    <t xml:space="preserve">Arenas </t>
  </si>
  <si>
    <t xml:space="preserve">Leon </t>
  </si>
  <si>
    <t>Martinez</t>
  </si>
  <si>
    <t xml:space="preserve">Jorgue </t>
  </si>
  <si>
    <t>Araceli</t>
  </si>
  <si>
    <t>Javier</t>
  </si>
  <si>
    <t>Lopez</t>
  </si>
  <si>
    <t>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t>
  </si>
  <si>
    <t xml:space="preserve">BBVA </t>
  </si>
  <si>
    <t xml:space="preserve">Directora de Sucursal </t>
  </si>
  <si>
    <t xml:space="preserve">Banquera Personal </t>
  </si>
  <si>
    <t>Priorización y asignación de tareas y proyectos para el cumplimiento de objetivos y coordinación del personal para cumplir con los objetivos de ventas.</t>
  </si>
  <si>
    <t xml:space="preserve">Asesoramiento financiero a particulares y empresas. </t>
  </si>
  <si>
    <t>Licenciatura en Mercadotecnia</t>
  </si>
  <si>
    <t xml:space="preserve">Despacho Particular </t>
  </si>
  <si>
    <t xml:space="preserve">Consejería Jurídica del Ejecutivo del Estado </t>
  </si>
  <si>
    <t xml:space="preserve">Jefe de Departamento de Juicios Civiles y  Mercantil </t>
  </si>
  <si>
    <t xml:space="preserve">Sin Infomacion </t>
  </si>
  <si>
    <t>Titular del Órgano Interno de Control C</t>
  </si>
  <si>
    <t>Analista Profesional</t>
  </si>
  <si>
    <t>Jefe de Departamento de Resolución y Medios de Impugnación</t>
  </si>
  <si>
    <t xml:space="preserve">Colaborador en Despacho </t>
  </si>
  <si>
    <t>Valenzuela Plaza Consultores Empresariales  S.C.</t>
  </si>
  <si>
    <t>Atencion de audencias prejudiciales en los diferentes centros laborales de concilacion y artibitraje en el estado Michoacan.</t>
  </si>
  <si>
    <t xml:space="preserve">Auditor Linder </t>
  </si>
  <si>
    <t xml:space="preserve">Coodinador </t>
  </si>
  <si>
    <t xml:space="preserve">Auditoria y Infraestructura </t>
  </si>
  <si>
    <t xml:space="preserve">Mestra en Derecho </t>
  </si>
  <si>
    <t xml:space="preserve">Analsita Profecional </t>
  </si>
  <si>
    <t xml:space="preserve">Abogado Litigante </t>
  </si>
  <si>
    <t xml:space="preserve">Desarrollo en trámites legales de las materias civil, penal y mercantil </t>
  </si>
  <si>
    <t xml:space="preserve">Tribunal Electoral del Estado de Michoacán </t>
  </si>
  <si>
    <t xml:space="preserve">Jefa de Departamento de Resolución y Medios de Impugnación   </t>
  </si>
  <si>
    <t xml:space="preserve">Supervisora </t>
  </si>
  <si>
    <t xml:space="preserve">Escribiente de ponencia </t>
  </si>
  <si>
    <t>Recibir y dar trámite a las impugnaciones presentadas por el denunciante o la Autoridad Investigadora, sobre la abstención de imponer sanciones</t>
  </si>
  <si>
    <t xml:space="preserve">Realizar Investigación Administrativa y directamente presuntas faltas administrativas denunciadas en contra de servidores públicos  </t>
  </si>
  <si>
    <t>Auxiliar de los Secretarios Proyectistas con acuerdos, oficios y verificación en el desahogo de las pruebas</t>
  </si>
  <si>
    <t>https://so.secoem.michoacan.gob.mx/wp-content/uploads/2025/07/Lopez-Alvarado-Lorena.pdf</t>
  </si>
  <si>
    <t>https://so.secoem.michoacan.gob.mx/wp-content/uploads/2025/07/Copia-de-Guerrero-Tapia-Araceli-2.pdf</t>
  </si>
  <si>
    <t>https://so.secoem.michoacan.gob.mx/wp-content/uploads/2025/07/Frausto-Martinez-Claudia-Gabriela-2-1.pdf</t>
  </si>
  <si>
    <t>https://so.secoem.michoacan.gob.mx/wp-content/uploads/2025/07/Leon-Nava-Liliana-Isabel.pdf</t>
  </si>
  <si>
    <t>https://so.secoem.michoacan.gob.mx/wp-content/uploads/2025/07/Santibanes-Pineda-Lorena.pdf</t>
  </si>
  <si>
    <t>https://so.secoem.michoacan.gob.mx/wp-content/uploads/2025/07/Gonzalez-Rosales-Alan-Manuel.pdf</t>
  </si>
  <si>
    <t>https://so.secoem.michoacan.gob.mx/wp-content/uploads/2025/07/Rodriguez-Rodriguez-Karen-Danae.pdf</t>
  </si>
  <si>
    <t>https://so.secoem.michoacan.gob.mx/wp-content/uploads/2025/07/Trujillo-Avalos-Ramon.pdf</t>
  </si>
  <si>
    <t>https://so.secoem.michoacan.gob.mx/wp-content/uploads/2025/07/Calderon-Estrada-Juan-Carlos-2.pdf</t>
  </si>
  <si>
    <t>https://so.secoem.michoacan.gob.mx/wp-content/uploads/2025/07/Loza-Ramirez-Jose-Alonso.pdf</t>
  </si>
  <si>
    <t xml:space="preserve">Rocio </t>
  </si>
  <si>
    <t>No existe hipervínculo al no contar el servidor público con sanción administrativa. Encargado del Despacho de la Secretaía de contraloría desde el 16 de abril 2025</t>
  </si>
  <si>
    <t xml:space="preserve">Encargado del Despacho de la Secretaía de contraloría </t>
  </si>
  <si>
    <t>Para el estudio, planeación, ejecución, atención, seguimiento, administración y despacho de los asuntos que le competen a la Secretaría, además de su titular, contará con las unidades administrativas.</t>
  </si>
  <si>
    <t>https://so.secoem.michoacan.gob.mx/wp-content/uploads/2025/08/Ramirez-Flores-Francisco-2.pdf</t>
  </si>
  <si>
    <t>https://so.secoem.michoacan.gob.mx/wp-content/uploads/2024/12/Ramirez-Flores-Francisco.pdf</t>
  </si>
  <si>
    <t xml:space="preserve">No existe hipervínculo al no contar el servidor público con sanción administrativa.  Encargado del Despacho de la Secretaía de contraloría desde el 16 de abril 2025
</t>
  </si>
  <si>
    <t>Secretaría Técnica</t>
  </si>
  <si>
    <t>Subsecretario de la Función Pública</t>
  </si>
  <si>
    <t>Subdirección de Seguimiento a Sanciones, Registro Patrimonial</t>
  </si>
  <si>
    <t xml:space="preserve">No existe hipervínculo al no contar el servidor público con sanción administrativa. El lugar se encuentra vacante </t>
  </si>
  <si>
    <t>Orientar y asistir a las dependencias y entidades sobre las
obligaciones de transparencia, comunes y específicas</t>
  </si>
  <si>
    <t>https://so.secoem.michoacan.gob.mx/wp-content/uploads/2025/08/Montoya-Villalba-J.-Jesus-.pdf</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</si>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</sst>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rgb="FF000000"/>
      <name val="Arial"/>
      <family val="2"/>
    </font>
    <font>
      <sz val="10"/>
      <color theme="1"/>
      <name val="Arial"/>
      <family val="2"/>
    </font>
    <font>
      <sz val="10"/>
      <color theme="1"/>
      <name val="Calibri"/>
      <family val="2"/>
      <scheme val="minor"/>
    </font>
    <font>
      <sz val="10"/>
      <color rgb="FF000000"/>
      <name val="Calibri"/>
      <family val="2"/>
      <scheme val="minor"/>
    </font>
    <font>
      <sz val="10"/>
      <name val="Arial"/>
      <family val="2"/>
    </font>
    <font>
      <u/>
      <sz val="11"/>
      <color theme="10"/>
      <name val="Calibri"/>
      <family val="2"/>
      <scheme val="minor"/>
    </font>
    <font>
      <b/>
      <sz val="12"/>
      <name val="Calibri"/>
      <family val="2"/>
      <scheme val="minor"/>
    </font>
    <font>
      <sz val="8"/>
      <color rgb="FF000000"/>
      <name val="Calibri"/>
      <family val="2"/>
      <scheme val="minor"/>
    </font>
    <font>
      <sz val="8"/>
      <name val="Arial"/>
      <family val="2"/>
    </font>
    <font>
      <sz val="8"/>
      <color indexed="8"/>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1">
    <xf numFmtId="0" fontId="0" fillId="0" borderId="0"/>
    <xf numFmtId="0" fontId="6" fillId="3" borderId="0"/>
    <xf numFmtId="0" fontId="12" fillId="3" borderId="0"/>
    <xf numFmtId="0" fontId="13" fillId="3" borderId="0" applyNumberFormat="0" applyFill="0" applyBorder="0" applyAlignment="0" applyProtection="0"/>
    <xf numFmtId="0" fontId="12" fillId="3" borderId="0"/>
    <xf numFmtId="0" fontId="3" fillId="3" borderId="0"/>
    <xf numFmtId="0" fontId="6" fillId="3" borderId="0"/>
    <xf numFmtId="0" fontId="2" fillId="3" borderId="0"/>
    <xf numFmtId="0" fontId="6" fillId="3" borderId="0"/>
    <xf numFmtId="0" fontId="2" fillId="3" borderId="0"/>
    <xf numFmtId="0" fontId="6" fillId="3" borderId="0"/>
  </cellStyleXfs>
  <cellXfs count="64">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14" fontId="7" fillId="0" borderId="1" xfId="0" applyNumberFormat="1" applyFont="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14" fillId="0" borderId="2" xfId="0" applyFont="1" applyBorder="1" applyAlignment="1">
      <alignment horizontal="center" vertical="center"/>
    </xf>
    <xf numFmtId="0" fontId="14" fillId="3" borderId="1" xfId="0" applyFont="1" applyFill="1" applyBorder="1" applyAlignment="1">
      <alignment horizontal="center" vertical="center"/>
    </xf>
    <xf numFmtId="0" fontId="15" fillId="3" borderId="2"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3" fillId="0" borderId="1" xfId="3" applyFill="1" applyBorder="1" applyAlignment="1">
      <alignment wrapText="1"/>
    </xf>
    <xf numFmtId="0" fontId="10" fillId="0" borderId="1" xfId="0" applyFont="1" applyBorder="1" applyAlignment="1">
      <alignment horizontal="center" vertical="center"/>
    </xf>
    <xf numFmtId="0" fontId="10" fillId="3" borderId="1" xfId="1" applyFont="1" applyBorder="1" applyAlignment="1">
      <alignment horizontal="center" vertical="center" wrapText="1"/>
    </xf>
    <xf numFmtId="0" fontId="10" fillId="3" borderId="1" xfId="1" applyFont="1" applyBorder="1" applyAlignment="1">
      <alignment horizontal="center" vertical="center"/>
    </xf>
    <xf numFmtId="0" fontId="9" fillId="0" borderId="1" xfId="0" applyFont="1" applyBorder="1" applyAlignment="1">
      <alignment horizontal="center" vertical="center" wrapText="1"/>
    </xf>
    <xf numFmtId="0" fontId="10" fillId="0" borderId="1" xfId="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13" fillId="0" borderId="1" xfId="3"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xf numFmtId="0" fontId="7" fillId="0" borderId="1" xfId="0" applyFont="1" applyBorder="1" applyAlignment="1">
      <alignment horizontal="center" vertical="center"/>
    </xf>
    <xf numFmtId="0" fontId="0" fillId="0" borderId="1" xfId="0" applyBorder="1" applyAlignment="1">
      <alignment wrapText="1"/>
    </xf>
    <xf numFmtId="0" fontId="7" fillId="0" borderId="1" xfId="0" applyFont="1" applyBorder="1" applyAlignment="1">
      <alignment horizontal="center" vertical="center" wrapText="1"/>
    </xf>
    <xf numFmtId="0" fontId="6" fillId="0" borderId="1" xfId="6" applyFill="1" applyBorder="1" applyAlignment="1">
      <alignment horizontal="center" vertical="center" wrapText="1"/>
    </xf>
    <xf numFmtId="0" fontId="6" fillId="0" borderId="1" xfId="6" applyFill="1" applyBorder="1" applyAlignment="1">
      <alignment wrapText="1"/>
    </xf>
    <xf numFmtId="49" fontId="10" fillId="0" borderId="1" xfId="0" applyNumberFormat="1" applyFont="1" applyBorder="1" applyAlignment="1">
      <alignment horizontal="center" vertical="center"/>
    </xf>
    <xf numFmtId="0" fontId="9" fillId="0"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6" applyFont="1" applyFill="1" applyBorder="1" applyAlignment="1">
      <alignment horizontal="center" vertical="center"/>
    </xf>
    <xf numFmtId="0" fontId="13" fillId="0" borderId="0" xfId="3" applyFill="1" applyAlignment="1">
      <alignment vertical="center" wrapText="1"/>
    </xf>
    <xf numFmtId="0" fontId="13" fillId="0" borderId="1" xfId="3" applyFill="1" applyBorder="1" applyAlignment="1">
      <alignment horizontal="center" wrapText="1"/>
    </xf>
    <xf numFmtId="0" fontId="13" fillId="0" borderId="1" xfId="3" applyFill="1" applyBorder="1" applyAlignment="1">
      <alignment vertical="center" wrapText="1"/>
    </xf>
    <xf numFmtId="0" fontId="0" fillId="5" borderId="1" xfId="0" applyFill="1" applyBorder="1" applyAlignment="1">
      <alignment wrapText="1"/>
    </xf>
    <xf numFmtId="0" fontId="0" fillId="5" borderId="1" xfId="0" applyFill="1" applyBorder="1" applyAlignment="1">
      <alignment horizontal="center" vertical="center" wrapText="1"/>
    </xf>
    <xf numFmtId="0" fontId="15" fillId="5" borderId="1" xfId="0" applyFont="1" applyFill="1" applyBorder="1" applyAlignment="1">
      <alignment horizontal="center" vertical="center" wrapText="1"/>
    </xf>
    <xf numFmtId="0" fontId="0" fillId="5" borderId="1" xfId="0" applyFill="1" applyBorder="1" applyAlignment="1">
      <alignment horizontal="center"/>
    </xf>
    <xf numFmtId="0" fontId="0" fillId="5" borderId="1" xfId="0" applyFill="1" applyBorder="1" applyAlignment="1">
      <alignment horizontal="center" wrapText="1"/>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1" xfId="10" applyFont="1" applyFill="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7" fillId="0" borderId="1" xfId="0" applyFont="1" applyFill="1" applyBorder="1" applyAlignment="1">
      <alignment horizontal="center" vertical="center"/>
    </xf>
  </cellXfs>
  <cellStyles count="11">
    <cellStyle name="Hipervínculo" xfId="3" builtinId="8"/>
    <cellStyle name="Normal" xfId="0" builtinId="0"/>
    <cellStyle name="Normal 2" xfId="4" xr:uid="{00000000-0005-0000-0000-000002000000}"/>
    <cellStyle name="Normal 3" xfId="2" xr:uid="{00000000-0005-0000-0000-000003000000}"/>
    <cellStyle name="Normal 4" xfId="6" xr:uid="{00000000-0005-0000-0000-000004000000}"/>
    <cellStyle name="Normal 5" xfId="5" xr:uid="{00000000-0005-0000-0000-000005000000}"/>
    <cellStyle name="Normal 5 2" xfId="9" xr:uid="{00000000-0005-0000-0000-000006000000}"/>
    <cellStyle name="Normal 6" xfId="8" xr:uid="{00000000-0005-0000-0000-000007000000}"/>
    <cellStyle name="Normal 7" xfId="1" xr:uid="{00000000-0005-0000-0000-000008000000}"/>
    <cellStyle name="Normal 8" xfId="7" xr:uid="{00000000-0005-0000-0000-000009000000}"/>
    <cellStyle name="Normal 9" xfId="10" xr:uid="{0B7D35BE-6074-4E61-A982-DD2095BC3F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Salazar-Gonzalez-Jose-Juan-2.pdf" TargetMode="External"/><Relationship Id="rId21" Type="http://schemas.openxmlformats.org/officeDocument/2006/relationships/hyperlink" Target="https://so.secoem.michoacan.gob.mx/wp-content/uploads/2025/04/Juan-Escutia-Frias-2.2.pdf" TargetMode="External"/><Relationship Id="rId42" Type="http://schemas.openxmlformats.org/officeDocument/2006/relationships/hyperlink" Target="https://so.secoem.michoacan.gob.mx/wp-content/uploads/2024/09/ROSALES-JACOBO-YESENIA.pdf" TargetMode="External"/><Relationship Id="rId47" Type="http://schemas.openxmlformats.org/officeDocument/2006/relationships/hyperlink" Target="https://so.secoem.michoacan.gob.mx/wp-content/uploads/2024/09/C.P.-SILVA-AVALOS-JUAN.pdf" TargetMode="External"/><Relationship Id="rId63" Type="http://schemas.openxmlformats.org/officeDocument/2006/relationships/hyperlink" Target="https://so.secoem.michoacan.gob.mx/wp-content/uploads/2024/09/LICENCIADA-EN-DERECHO.-LOZANO-ALVAREZ-MARIA-ELENA.pdf" TargetMode="External"/><Relationship Id="rId68" Type="http://schemas.openxmlformats.org/officeDocument/2006/relationships/hyperlink" Target="https://so.secoem.michoacan.gob.mx/wp-content/uploads/2024/09/MAESTRIA-EN-DERECHO-VELAZQUEZ-ARENAS-MA.-DE-JESUS.pdf" TargetMode="External"/><Relationship Id="rId84" Type="http://schemas.openxmlformats.org/officeDocument/2006/relationships/hyperlink" Target="https://so.secoem.michoacan.gob.mx/wp-content/uploads/2025/07/Frausto-Martinez-Claudia-Gabriela-2-1.pdf" TargetMode="External"/><Relationship Id="rId89" Type="http://schemas.openxmlformats.org/officeDocument/2006/relationships/hyperlink" Target="https://so.secoem.michoacan.gob.mx/wp-content/uploads/2024/09/Hernandez-Angeles-Janett.pdf" TargetMode="External"/><Relationship Id="rId16" Type="http://schemas.openxmlformats.org/officeDocument/2006/relationships/hyperlink" Target="https://so.secoem.michoacan.gob.mx/wp-content/uploads/2024/12/Marquez-Valencia-Chrystian-Alejandra.pdf" TargetMode="External"/><Relationship Id="rId107" Type="http://schemas.openxmlformats.org/officeDocument/2006/relationships/hyperlink" Target="https://so.secoem.michoacan.gob.mx/wp-content/uploads/2024/09/L.A.-GUEDEA-GONZALEZ-CESAR-ESTEBAN.pdf" TargetMode="External"/><Relationship Id="rId11" Type="http://schemas.openxmlformats.org/officeDocument/2006/relationships/hyperlink" Target="https://so.secoem.michoacan.gob.mx/wp-content/uploads/2024/10/Beltral-Guizar-Camila.pdf" TargetMode="External"/><Relationship Id="rId32" Type="http://schemas.openxmlformats.org/officeDocument/2006/relationships/hyperlink" Target="https://so.secoem.michoacan.gob.mx/wp-content/uploads/2025/08/Ramirez-Flores-Francisco-2.pdf" TargetMode="External"/><Relationship Id="rId37" Type="http://schemas.openxmlformats.org/officeDocument/2006/relationships/hyperlink" Target="https://so.secoem.michoacan.gob.mx/wp-content/uploads/2024/08/CIVIL-ING.-LOPEZ-RENTERIA-LUIS-HEGAR.pdf" TargetMode="External"/><Relationship Id="rId53" Type="http://schemas.openxmlformats.org/officeDocument/2006/relationships/hyperlink" Target="https://so.secoem.michoacan.gob.mx/wp-content/uploads/2025/04/Aceves-Garcia-Berta-Deyanira.pdf" TargetMode="External"/><Relationship Id="rId58" Type="http://schemas.openxmlformats.org/officeDocument/2006/relationships/hyperlink" Target="https://so.secoem.michoacan.gob.mx/wp-content/uploads/2025/04/higareda-briseno-Mayra-Paulina-2.pdf" TargetMode="External"/><Relationship Id="rId74" Type="http://schemas.openxmlformats.org/officeDocument/2006/relationships/hyperlink" Target="https://so.secoem.michoacan.gob.mx/wp-content/uploads/2025/07/Santibanes-Pineda-Lorena.pdf" TargetMode="External"/><Relationship Id="rId79" Type="http://schemas.openxmlformats.org/officeDocument/2006/relationships/hyperlink" Target="https://so.secoem.michoacan.gob.mx/wp-content/uploads/2025/07/Leon-Nava-Liliana-Isabel.pdf" TargetMode="External"/><Relationship Id="rId102" Type="http://schemas.openxmlformats.org/officeDocument/2006/relationships/hyperlink" Target="https://so.secoem.michoacan.gob.mx/wp-content/uploads/2024/09/DOCTOR-EN-CIENCIAS-DE-LA-EDUCACION-ROMERO-PEDRAZA-GILBERTO-ALEJANDRA.pdf" TargetMode="External"/><Relationship Id="rId5" Type="http://schemas.openxmlformats.org/officeDocument/2006/relationships/hyperlink" Target="https://so.secoem.michoacan.gob.mx/wp-content/uploads/2024/09/Maestra-en-Trasparencia-y-Proteccion-de-Datos-Personales.-Clemente-Salvador-Alejandra.pdf" TargetMode="External"/><Relationship Id="rId90" Type="http://schemas.openxmlformats.org/officeDocument/2006/relationships/hyperlink" Target="https://so.secoem.michoacan.gob.mx/wp-content/uploads/2024/09/LICENCIADA-EN-DERECHO-CARCAMO-GOMEZ-MARIA-DE-LOURDEZ.pdf" TargetMode="External"/><Relationship Id="rId95" Type="http://schemas.openxmlformats.org/officeDocument/2006/relationships/hyperlink" Target="https://so.secoem.michoacan.gob.mx/wp-content/uploads/2024/10/Copia-de-Servando-Rojas-Hernandez.pdf" TargetMode="External"/><Relationship Id="rId22" Type="http://schemas.openxmlformats.org/officeDocument/2006/relationships/hyperlink" Target="https://so.secoem.michoacan.gob.mx/wp-content/uploads/2024/12/Cortes-Oseguera-Carlos.pdf" TargetMode="External"/><Relationship Id="rId27" Type="http://schemas.openxmlformats.org/officeDocument/2006/relationships/hyperlink" Target="https://so.secoem.michoacan.gob.mx/wp-content/uploads/2025/04/Copia-de-Jimenez-Munoz-Octavio-2.pdf" TargetMode="External"/><Relationship Id="rId43" Type="http://schemas.openxmlformats.org/officeDocument/2006/relationships/hyperlink" Target="https://so.secoem.michoacan.gob.mx/wp-content/uploads/2024/09/L.A.-CARREON-GONZALEZ-LETICIA-ISABEL.pdf" TargetMode="External"/><Relationship Id="rId48" Type="http://schemas.openxmlformats.org/officeDocument/2006/relationships/hyperlink" Target="https://so.secoem.michoacan.gob.mx/wp-content/uploads/2024/09/LICENCIATURA-EN-CONTADURIA.-GUILLEN-MEDINA-MARITZA.pdf" TargetMode="External"/><Relationship Id="rId64" Type="http://schemas.openxmlformats.org/officeDocument/2006/relationships/hyperlink" Target="https://so.secoem.michoacan.gob.mx/wp-content/uploads/2024/09/MAESTRA-EN-DERECHO-RAMIREZ-ZUMAYA-MARIA-GORETTI.pdf" TargetMode="External"/><Relationship Id="rId69" Type="http://schemas.openxmlformats.org/officeDocument/2006/relationships/hyperlink" Target="https://so.secoem.michoacan.gob.mx/wp-content/uploads/2025/07/Calderon-Estrada-Juan-Carlos-2.pdf" TargetMode="External"/><Relationship Id="rId80" Type="http://schemas.openxmlformats.org/officeDocument/2006/relationships/hyperlink" Target="https://so.secoem.michoacan.gob.mx/wp-content/uploads/2024/09/LICENCIADO-EN-DERECHO-MARIN-RUIZ-FELIPE.pdf" TargetMode="External"/><Relationship Id="rId85" Type="http://schemas.openxmlformats.org/officeDocument/2006/relationships/hyperlink" Target="https://so.secoem.michoacan.gob.mx/wp-content/uploads/2024/09/LICENCIADA-EN-DERECHO.-MARTINEZ-DIAZ-TRACY-PALMIRA.pdf" TargetMode="External"/><Relationship Id="rId12" Type="http://schemas.openxmlformats.org/officeDocument/2006/relationships/hyperlink" Target="https://so.secoem.michoacan.gob.mx/wp-content/uploads/2024/09/TECNICO-PROFESIONAL-EN-CONTABILIDAD-CORONA-MONTES-PATRICIA.pdf" TargetMode="External"/><Relationship Id="rId17" Type="http://schemas.openxmlformats.org/officeDocument/2006/relationships/hyperlink" Target="https://so.secoem.michoacan.gob.mx/wp-content/uploads/2024/12/Cedeno-Diaz-Rosa-Elena.pdf" TargetMode="External"/><Relationship Id="rId33" Type="http://schemas.openxmlformats.org/officeDocument/2006/relationships/hyperlink" Target="https://so.secoem.michoacan.gob.mx/wp-content/uploads/2025/07/Rodriguez-Rodriguez-Karen-Danae.pdf" TargetMode="External"/><Relationship Id="rId38" Type="http://schemas.openxmlformats.org/officeDocument/2006/relationships/hyperlink" Target="https://so.secoem.michoacan.gob.mx/wp-content/uploads/2024/08/ING.-RODRIGUEZ-VELAZQUEZ-JANET.pdf" TargetMode="External"/><Relationship Id="rId59" Type="http://schemas.openxmlformats.org/officeDocument/2006/relationships/hyperlink" Target="https://so.secoem.michoacan.gob.mx/wp-content/uploads/2024/09/LICENCIADA-EN-DERECHO.-PACHECO-DIAZ-MARA.pdf" TargetMode="External"/><Relationship Id="rId103" Type="http://schemas.openxmlformats.org/officeDocument/2006/relationships/hyperlink" Target="https://so.secoem.michoacan.gob.mx/wp-content/uploads/2024/09/INGENIERA-EN-COMPUTACION-AGUILAZOCHO-LOPEZ-OSIRIS.pdf" TargetMode="External"/><Relationship Id="rId108" Type="http://schemas.openxmlformats.org/officeDocument/2006/relationships/hyperlink" Target="https://so.secoem.michoacan.gob.mx/wp-content/uploads/2024/12/Ramirez-Flores-Francisco.pdf" TargetMode="External"/><Relationship Id="rId54" Type="http://schemas.openxmlformats.org/officeDocument/2006/relationships/hyperlink" Target="https://so.secoem.michoacan.gob.mx/wp-content/uploads/2024/09/C.P.-MAGANA-ZAVALA-EDITH-ELIZABETH.pdf" TargetMode="External"/><Relationship Id="rId70" Type="http://schemas.openxmlformats.org/officeDocument/2006/relationships/hyperlink" Target="https://so.secoem.michoacan.gob.mx/wp-content/uploads/2024/09/MAESTRA-EN-DERECHO-CON-OPCION-EN-HUMANIDADES-RAMOS-REBOLLAR-MARIA-ELIZABETH.pdf" TargetMode="External"/><Relationship Id="rId75" Type="http://schemas.openxmlformats.org/officeDocument/2006/relationships/hyperlink" Target="https://so.secoem.michoacan.gob.mx/wp-content/uploads/2025/07/Lopez-Alvarado-Lorena.pdf" TargetMode="External"/><Relationship Id="rId91" Type="http://schemas.openxmlformats.org/officeDocument/2006/relationships/hyperlink" Target="https://so.secoem.michoacan.gob.mx/wp-content/uploads/2024/09/Lic.-Torres-Pina-Cleotilde-.pdf" TargetMode="External"/><Relationship Id="rId96" Type="http://schemas.openxmlformats.org/officeDocument/2006/relationships/hyperlink" Target="https://so.secoem.michoacan.gob.mx/wp-content/uploads/2024/09/LICENCIADA-EN-DERECHO.-COUTO-CARDONA-PAULINA-MAHALET.pdf" TargetMode="External"/><Relationship Id="rId1" Type="http://schemas.openxmlformats.org/officeDocument/2006/relationships/hyperlink" Target="https://so.secoem.michoacan.gob.mx/wp-content/uploads/2024/08/LIC.-AVALOS-GOMEZ-MARTHA-LILIA.pdf" TargetMode="External"/><Relationship Id="rId6" Type="http://schemas.openxmlformats.org/officeDocument/2006/relationships/hyperlink" Target="https://so.secoem.michoacan.gob.mx/wp-content/uploads/2024/09/C.P.-CORONA-TINOCO-JAIME.pdf" TargetMode="External"/><Relationship Id="rId15" Type="http://schemas.openxmlformats.org/officeDocument/2006/relationships/hyperlink" Target="https://so.secoem.michoacan.gob.mx/wp-content/uploads/2024/12/aguilar-zavala-mayra.pdf" TargetMode="External"/><Relationship Id="rId23" Type="http://schemas.openxmlformats.org/officeDocument/2006/relationships/hyperlink" Target="https://so.secoem.michoacan.gob.mx/wp-content/uploads/2025/02/curricula-christian-javier-perez_0001.pdf" TargetMode="External"/><Relationship Id="rId28" Type="http://schemas.openxmlformats.org/officeDocument/2006/relationships/hyperlink" Target="https://so.secoem.michoacan.gob.mx/wp-content/uploads/2025/04/Amezcua-Ceja-Salvador.pdf" TargetMode="External"/><Relationship Id="rId36" Type="http://schemas.openxmlformats.org/officeDocument/2006/relationships/hyperlink" Target="https://so.secoem.michoacan.gob.mx/wp-content/uploads/2024/08/LICENCIATURA-EN-DISENO-GRAFICO-MENDOZA-MENDOZA-MANUEL-ARMANDO.pdf" TargetMode="External"/><Relationship Id="rId49" Type="http://schemas.openxmlformats.org/officeDocument/2006/relationships/hyperlink" Target="https://so.secoem.michoacan.gob.mx/wp-content/uploads/2024/09/LICENCIADA-EN-ECONOMIA.-LOPEZ-FACIO-LAURA-ANGELICA.pdf" TargetMode="External"/><Relationship Id="rId57" Type="http://schemas.openxmlformats.org/officeDocument/2006/relationships/hyperlink" Target="https://so.secoem.michoacan.gob.mx/wp-content/uploads/2024/10/Rivera-Ramirez-Jessica.pdf" TargetMode="External"/><Relationship Id="rId106" Type="http://schemas.openxmlformats.org/officeDocument/2006/relationships/hyperlink" Target="https://so.secoem.michoacan.gob.mx/wp-content/uploads/2024/09/LICENCIADO-EN-DERECHO.-HERNANDEZ-CARRILLO-LUIS-FERNANDO.pdf" TargetMode="External"/><Relationship Id="rId10" Type="http://schemas.openxmlformats.org/officeDocument/2006/relationships/hyperlink" Target="https://so.secoem.michoacan.gob.mx/wp-content/uploads/2024/09/LICENCIADA-EN-DERECHO.-MARROQUIN-HERRERA-KRISTEL.pdf" TargetMode="External"/><Relationship Id="rId31" Type="http://schemas.openxmlformats.org/officeDocument/2006/relationships/hyperlink" Target="https://so.secoem.michoacan.gob.mx/wp-content/uploads/2025/07/Lopez-Alvarado-Lorena.pdf" TargetMode="External"/><Relationship Id="rId44" Type="http://schemas.openxmlformats.org/officeDocument/2006/relationships/hyperlink" Target="https://so.secoem.michoacan.gob.mx/wp-content/uploads/2024/09/C.P.-HERRERA-RAMIREZ-ERNESTO.pdf" TargetMode="External"/><Relationship Id="rId52" Type="http://schemas.openxmlformats.org/officeDocument/2006/relationships/hyperlink" Target="https://so.secoem.michoacan.gob.mx/wp-content/uploads/2025/04/Cortes-Escobedo-Valeria-Navil.pdf" TargetMode="External"/><Relationship Id="rId60" Type="http://schemas.openxmlformats.org/officeDocument/2006/relationships/hyperlink" Target="https://so.secoem.michoacan.gob.mx/wp-content/uploads/2025/04/Arana-Luviano-Reyna-Ximena.pdf" TargetMode="External"/><Relationship Id="rId65" Type="http://schemas.openxmlformats.org/officeDocument/2006/relationships/hyperlink" Target="https://so.secoem.michoacan.gob.mx/wp-content/uploads/2025/07/Trujillo-Avalos-Ramon.pdf" TargetMode="External"/><Relationship Id="rId73" Type="http://schemas.openxmlformats.org/officeDocument/2006/relationships/hyperlink" Target="https://so.secoem.michoacan.gob.mx/wp-content/uploads/2024/09/Hurtado-Silva-Margarita.pdf" TargetMode="External"/><Relationship Id="rId78" Type="http://schemas.openxmlformats.org/officeDocument/2006/relationships/hyperlink" Target="https://so.secoem.michoacan.gob.mx/wp-content/uploads/2024/10/Vergara-Garcia-Jose-Garcia.pdf" TargetMode="External"/><Relationship Id="rId81" Type="http://schemas.openxmlformats.org/officeDocument/2006/relationships/hyperlink" Target="https://so.secoem.michoacan.gob.mx/wp-content/uploads/2024/10/Cisneros-Maciel-Clara.pdf" TargetMode="External"/><Relationship Id="rId86" Type="http://schemas.openxmlformats.org/officeDocument/2006/relationships/hyperlink" Target="https://so.secoem.michoacan.gob.mx/wp-content/uploads/2024/09/LICENCIADA-EN-DERECHO.-RODRIGUEZ-OCHOA-EDLIN-SARAHI.pdf" TargetMode="External"/><Relationship Id="rId94" Type="http://schemas.openxmlformats.org/officeDocument/2006/relationships/hyperlink" Target="https://so.secoem.michoacan.gob.mx/wp-content/uploads/2024/10/Caro-Vieyra-Jorgue.pdf" TargetMode="External"/><Relationship Id="rId99" Type="http://schemas.openxmlformats.org/officeDocument/2006/relationships/hyperlink" Target="https://so.secoem.michoacan.gob.mx/wp-content/uploads/2024/09/NOVOA-HERNANDEZ-YANINA.pdf" TargetMode="External"/><Relationship Id="rId101" Type="http://schemas.openxmlformats.org/officeDocument/2006/relationships/hyperlink" Target="https://so.secoem.michoacan.gob.mx/wp-content/uploads/2024/09/LICENCIADA-EN-DERECHO.-PERALTA-SUCHILT-ANA-BRISEIDA.pdf" TargetMode="External"/><Relationship Id="rId4" Type="http://schemas.openxmlformats.org/officeDocument/2006/relationships/hyperlink" Target="https://so.secoem.michoacan.gob.mx/wp-content/uploads/2024/09/LICENCIADA-EN-TURISMO-QUINTERO-VALOIS-MAYRA-JANETH.pdf" TargetMode="External"/><Relationship Id="rId9" Type="http://schemas.openxmlformats.org/officeDocument/2006/relationships/hyperlink" Target="https://so.secoem.michoacan.gob.mx/wp-content/uploads/2024/09/LICENCIADO-EN-DERECHO.-TAPIA-MARTINEZ-OSIRIS-BRISAS.pdf" TargetMode="External"/><Relationship Id="rId13" Type="http://schemas.openxmlformats.org/officeDocument/2006/relationships/hyperlink" Target="https://so.secoem.michoacan.gob.mx/wp-content/uploads/2024/10/Izquierdo-Guzman-Mariana.pdf" TargetMode="External"/><Relationship Id="rId18" Type="http://schemas.openxmlformats.org/officeDocument/2006/relationships/hyperlink" Target="https://so.secoem.michoacan.gob.mx/wp-content/uploads/2024/12/Rodriguez-Rico-Elizabeth.pdf" TargetMode="External"/><Relationship Id="rId39" Type="http://schemas.openxmlformats.org/officeDocument/2006/relationships/hyperlink" Target="https://so.secoem.michoacan.gob.mx/wp-content/uploads/2025/04/Hernandez-gallegos-Cinthia-2.pdf" TargetMode="External"/><Relationship Id="rId109" Type="http://schemas.openxmlformats.org/officeDocument/2006/relationships/hyperlink" Target="https://so.secoem.michoacan.gob.mx/wp-content/uploads/2025/08/Montoya-Villalba-J.-Jesus-.pdf" TargetMode="External"/><Relationship Id="rId34" Type="http://schemas.openxmlformats.org/officeDocument/2006/relationships/hyperlink" Target="https://so.secoem.michoacan.gob.mx/wp-content/uploads/2024/08/L.A.E.-ANGELES-GARCIA-SERGIO-LEONEL-.pdf" TargetMode="External"/><Relationship Id="rId50" Type="http://schemas.openxmlformats.org/officeDocument/2006/relationships/hyperlink" Target="https://so.secoem.michoacan.gob.mx/wp-content/uploads/2024/09/INGENIERO-EN-SISTEMAS-COMPUTACIONALES.-HERNANDEZ-MARTINEZ-VLADIMIR.pdf" TargetMode="External"/><Relationship Id="rId55" Type="http://schemas.openxmlformats.org/officeDocument/2006/relationships/hyperlink" Target="https://so.secoem.michoacan.gob.mx/wp-content/uploads/2024/09/LICENCIATURA-EN-ARQUITECTURA.-PIMENTEL-OROS-CESAR.pdf" TargetMode="External"/><Relationship Id="rId76" Type="http://schemas.openxmlformats.org/officeDocument/2006/relationships/hyperlink" Target="https://so.secoem.michoacan.gob.mx/wp-content/uploads/2024/09/MAESTRA-EN-DIRECCION-Y-GESTION-DE-INSTITUCIONES-VELARDE-CARDENAS-SUERIEL-NETZARI.pdf" TargetMode="External"/><Relationship Id="rId97" Type="http://schemas.openxmlformats.org/officeDocument/2006/relationships/hyperlink" Target="https://so.secoem.michoacan.gob.mx/wp-content/uploads/2024/09/C.P.-BEJAR-HUAROCO-MACARIO.pdf" TargetMode="External"/><Relationship Id="rId104" Type="http://schemas.openxmlformats.org/officeDocument/2006/relationships/hyperlink" Target="https://so.secoem.michoacan.gob.mx/wp-content/uploads/2024/09/INGENIERO-EN-SISTEMAS-COMPUTACIONALES.-JIMENEZ-BARRIGA-MIGUEL.pdf" TargetMode="External"/><Relationship Id="rId7" Type="http://schemas.openxmlformats.org/officeDocument/2006/relationships/hyperlink" Target="https://so.secoem.michoacan.gob.mx/wp-content/uploads/2024/09/C.P.-OROZCO-ORNELAS-ARMANDO.pdf" TargetMode="External"/><Relationship Id="rId71" Type="http://schemas.openxmlformats.org/officeDocument/2006/relationships/hyperlink" Target="https://so.secoem.michoacan.gob.mx/wp-content/uploads/2024/09/orozco-ramirez-diego-armando.pdf" TargetMode="External"/><Relationship Id="rId92" Type="http://schemas.openxmlformats.org/officeDocument/2006/relationships/hyperlink" Target="https://so.secoem.michoacan.gob.mx/wp-content/uploads/2024/09/LICENCIADA-EN-DERECHO.-HERNANDEZ-MARTINEZ-ROCIO.pdf" TargetMode="External"/><Relationship Id="rId2" Type="http://schemas.openxmlformats.org/officeDocument/2006/relationships/hyperlink" Target="https://so.secoem.michoacan.gob.mx/wp-content/uploads/2024/08/LIC.-GONZALEZ-CEJA-TANYA-YURITZI.pdf" TargetMode="External"/><Relationship Id="rId29" Type="http://schemas.openxmlformats.org/officeDocument/2006/relationships/hyperlink" Target="https://so.secoem.michoacan.gob.mx/wp-content/uploads/2024/09/LICENCIADA-EN-DERECHO.-ZAMUDIO-RAMOS-DANIELA.pdf" TargetMode="External"/><Relationship Id="rId24" Type="http://schemas.openxmlformats.org/officeDocument/2006/relationships/hyperlink" Target="https://so.secoem.michoacan.gob.mx/wp-content/uploads/2025/04/Villasenor-Munguia-Ana-Teresa.pdf" TargetMode="External"/><Relationship Id="rId40" Type="http://schemas.openxmlformats.org/officeDocument/2006/relationships/hyperlink" Target="https://so.secoem.michoacan.gob.mx/wp-content/uploads/2024/09/LICENCIADO-EN-CIENCIAS-DE-LA-COMUNICACION-OVANDO-CARRILLO-CUAUTLI-UCAMBETI.pdf" TargetMode="External"/><Relationship Id="rId45" Type="http://schemas.openxmlformats.org/officeDocument/2006/relationships/hyperlink" Target="https://so.secoem.michoacan.gob.mx/wp-content/uploads/2024/09/LICENCIADA-EN-DERECHO-SIERRA-PEREZ-NOEMI.pdf" TargetMode="External"/><Relationship Id="rId66" Type="http://schemas.openxmlformats.org/officeDocument/2006/relationships/hyperlink" Target="https://so.secoem.michoacan.gob.mx/wp-content/uploads/2024/09/LICENCIADA-EN-DERECHO.-HERNANDEZ-MARTINEZ-ROCIO.pdf" TargetMode="External"/><Relationship Id="rId87" Type="http://schemas.openxmlformats.org/officeDocument/2006/relationships/hyperlink" Target="https://so.secoem.michoacan.gob.mx/wp-content/uploads/2024/09/LICENCIADO-EN-DERECHO.-VERA-MEDINA-LEUMIM.pdf" TargetMode="External"/><Relationship Id="rId110" Type="http://schemas.openxmlformats.org/officeDocument/2006/relationships/printerSettings" Target="../printerSettings/printerSettings1.bin"/><Relationship Id="rId61" Type="http://schemas.openxmlformats.org/officeDocument/2006/relationships/hyperlink" Target="https://so.secoem.michoacan.gob.mx/wp-content/uploads/2024/09/LICENCIADO-EN-DERECHO.-ALVARADO-MARTINEZ-DAVID.pdf" TargetMode="External"/><Relationship Id="rId82" Type="http://schemas.openxmlformats.org/officeDocument/2006/relationships/hyperlink" Target="https://so.secoem.michoacan.gob.mx/wp-content/uploads/2024/09/LICENCIADA-EN-DERECHO.-NAVARRO-PEREZ-ANA-GABRIELA.pdf" TargetMode="External"/><Relationship Id="rId19" Type="http://schemas.openxmlformats.org/officeDocument/2006/relationships/hyperlink" Target="https://so.secoem.michoacan.gob.mx/wp-content/uploads/2024/12/Guerrero-Tapia-Araceli.pdf" TargetMode="External"/><Relationship Id="rId14" Type="http://schemas.openxmlformats.org/officeDocument/2006/relationships/hyperlink" Target="https://so.secoem.michoacan.gob.mx/wp-content/uploads/2024/10/Carranza-Garcia-Zaideth-Guadalupe.pdf" TargetMode="External"/><Relationship Id="rId30" Type="http://schemas.openxmlformats.org/officeDocument/2006/relationships/hyperlink" Target="https://so.secoem.michoacan.gob.mx/wp-content/uploads/2024/08/LIC.-SANCHEZ-AGUINAGA-MARIA-DOLORES.pdf" TargetMode="External"/><Relationship Id="rId35" Type="http://schemas.openxmlformats.org/officeDocument/2006/relationships/hyperlink" Target="https://so.secoem.michoacan.gob.mx/wp-content/uploads/2024/08/ARQ.-ULTRERAS-PANTOJA-BERTHA-GRACIELA.pdf" TargetMode="External"/><Relationship Id="rId56" Type="http://schemas.openxmlformats.org/officeDocument/2006/relationships/hyperlink" Target="https://so.secoem.michoacan.gob.mx/wp-content/uploads/2024/09/LICENCIADA-EN-DERECHO.-LOPEZ-GARCIA-MARIELA-CELENE.pdf" TargetMode="External"/><Relationship Id="rId77" Type="http://schemas.openxmlformats.org/officeDocument/2006/relationships/hyperlink" Target="https://so.secoem.michoacan.gob.mx/wp-content/uploads/2024/09/MAESTRIA-EN-DERECHO-VELAZQUEZ-ARENAS-MA.-DE-JESUS.pdf" TargetMode="External"/><Relationship Id="rId100" Type="http://schemas.openxmlformats.org/officeDocument/2006/relationships/hyperlink" Target="https://so.secoem.michoacan.gob.mx/wp-content/uploads/2025/07/Loza-Ramirez-Jose-Alonso.pdf" TargetMode="External"/><Relationship Id="rId105" Type="http://schemas.openxmlformats.org/officeDocument/2006/relationships/hyperlink" Target="https://so.secoem.michoacan.gob.mx/wp-content/uploads/2024/09/C.P.-DIAZ-NAVARRO-MARIA-DEL-PILAR.pdf" TargetMode="External"/><Relationship Id="rId8" Type="http://schemas.openxmlformats.org/officeDocument/2006/relationships/hyperlink" Target="https://so.secoem.michoacan.gob.mx/wp-content/uploads/2024/09/LIC.-ARAIZA-FLOREZ-SERGIO-ALEXIS.pdf" TargetMode="External"/><Relationship Id="rId51" Type="http://schemas.openxmlformats.org/officeDocument/2006/relationships/hyperlink" Target="https://so.secoem.michoacan.gob.mx/wp-content/uploads/2024/09/MAESTRA-EN-DERECHO-PROCESAL-PENAL-ACUSATORIO-EN-ORIENTACION-LITIGACION-ORAL.-VALDES-PINA-ROSA-LILIA.pdf" TargetMode="External"/><Relationship Id="rId72" Type="http://schemas.openxmlformats.org/officeDocument/2006/relationships/hyperlink" Target="https://so.secoem.michoacan.gob.mx/wp-content/uploads/2025/07/Gonzalez-Rosales-Alan-Manuel.pdf" TargetMode="External"/><Relationship Id="rId93" Type="http://schemas.openxmlformats.org/officeDocument/2006/relationships/hyperlink" Target="https://so.secoem.michoacan.gob.mx/wp-content/uploads/2024/09/LICENCIADA-EN-DERECHO.-RAMIREZ-PEREZ-ERENDIRA-IRERI.pdf" TargetMode="External"/><Relationship Id="rId98" Type="http://schemas.openxmlformats.org/officeDocument/2006/relationships/hyperlink" Target="https://so.secoem.michoacan.gob.mx/wp-content/uploads/2024/10/Copia-de-Alvarez-Vazquez-Irving.pdf" TargetMode="External"/><Relationship Id="rId3" Type="http://schemas.openxmlformats.org/officeDocument/2006/relationships/hyperlink" Target="https://so.secoem.michoacan.gob.mx/wp-content/uploads/2024/08/LIC.-NEPITA-CHAVEZ-RAMIRO.pdf" TargetMode="External"/><Relationship Id="rId25" Type="http://schemas.openxmlformats.org/officeDocument/2006/relationships/hyperlink" Target="https://so.secoem.michoacan.gob.mx/wp-content/uploads/2025/04/Hernandez-Lopez-Cesar-Octavio.pdf" TargetMode="External"/><Relationship Id="rId46" Type="http://schemas.openxmlformats.org/officeDocument/2006/relationships/hyperlink" Target="https://so.secoem.michoacan.gob.mx/wp-content/uploads/2025/04/sandra-Iveria-Rosas-Cervantes-2.pdf" TargetMode="External"/><Relationship Id="rId67" Type="http://schemas.openxmlformats.org/officeDocument/2006/relationships/hyperlink" Target="https://so.secoem.michoacan.gob.mx/wp-content/uploads/2024/10/Alcantara-Melgoza-Hector-Andres.pdf" TargetMode="External"/><Relationship Id="rId20" Type="http://schemas.openxmlformats.org/officeDocument/2006/relationships/hyperlink" Target="https://so.secoem.michoacan.gob.mx/wp-content/uploads/2024/12/Calderon-Estrada-Juan-Carlos.pdf" TargetMode="External"/><Relationship Id="rId41" Type="http://schemas.openxmlformats.org/officeDocument/2006/relationships/hyperlink" Target="https://so.secoem.michoacan.gob.mx/wp-content/uploads/2024/09/MAESTRA-EN-ADMINISTRACION-AVILES-NUNEZ-YORLINY.pdf" TargetMode="External"/><Relationship Id="rId62" Type="http://schemas.openxmlformats.org/officeDocument/2006/relationships/hyperlink" Target="https://so.secoem.michoacan.gob.mx/wp-content/uploads/2024/09/LICENCIADA-EN-DERECHO.-MARTINEZ-VILLALOBOS-ESTEFANIA.pdf" TargetMode="External"/><Relationship Id="rId83" Type="http://schemas.openxmlformats.org/officeDocument/2006/relationships/hyperlink" Target="https://so.secoem.michoacan.gob.mx/wp-content/uploads/2024/09/LICENCIADA-EN-DERECHO.-REYES-ORTEGA-BEATRIZ.pdf" TargetMode="External"/><Relationship Id="rId88" Type="http://schemas.openxmlformats.org/officeDocument/2006/relationships/hyperlink" Target="https://so.secoem.michoacan.gob.mx/wp-content/uploads/2025/07/Copia-de-Guerrero-Tapia-Araceli-2.pdf" TargetMode="External"/><Relationship Id="rId11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E27" zoomScale="80" zoomScaleNormal="80" workbookViewId="0">
      <selection activeCell="M30" sqref="M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20.140625" customWidth="1"/>
    <col min="7" max="7" width="13.5703125" bestFit="1" customWidth="1"/>
    <col min="8" max="8" width="15.42578125" bestFit="1" customWidth="1"/>
    <col min="9" max="9" width="31.85546875" customWidth="1"/>
    <col min="10" max="10" width="17.42578125" customWidth="1"/>
    <col min="11" max="11" width="53" customWidth="1"/>
    <col min="12" max="12" width="27.28515625"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5.28515625" customWidth="1"/>
  </cols>
  <sheetData>
    <row r="1" spans="1:20" ht="15" hidden="1" customHeight="1" x14ac:dyDescent="0.25">
      <c r="A1" t="s">
        <v>0</v>
      </c>
    </row>
    <row r="2" spans="1:20" x14ac:dyDescent="0.25">
      <c r="A2" s="60" t="s">
        <v>1</v>
      </c>
      <c r="B2" s="61"/>
      <c r="C2" s="61"/>
      <c r="D2" s="60" t="s">
        <v>2</v>
      </c>
      <c r="E2" s="61"/>
      <c r="F2" s="61"/>
      <c r="G2" s="60" t="s">
        <v>3</v>
      </c>
      <c r="H2" s="61"/>
      <c r="I2" s="61"/>
    </row>
    <row r="3" spans="1:20" x14ac:dyDescent="0.25">
      <c r="A3" s="62" t="s">
        <v>4</v>
      </c>
      <c r="B3" s="61"/>
      <c r="C3" s="61"/>
      <c r="D3" s="62" t="s">
        <v>5</v>
      </c>
      <c r="E3" s="61"/>
      <c r="F3" s="61"/>
      <c r="G3" s="62" t="s">
        <v>6</v>
      </c>
      <c r="H3" s="61"/>
      <c r="I3" s="61"/>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60" t="s">
        <v>34</v>
      </c>
      <c r="B6" s="61"/>
      <c r="C6" s="61"/>
      <c r="D6" s="61"/>
      <c r="E6" s="61"/>
      <c r="F6" s="61"/>
      <c r="G6" s="61"/>
      <c r="H6" s="61"/>
      <c r="I6" s="61"/>
      <c r="J6" s="61"/>
      <c r="K6" s="61"/>
      <c r="L6" s="61"/>
      <c r="M6" s="61"/>
      <c r="N6" s="61"/>
      <c r="O6" s="61"/>
      <c r="P6" s="61"/>
      <c r="Q6" s="61"/>
      <c r="R6" s="61"/>
      <c r="S6" s="61"/>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ht="25.5" customHeight="1" x14ac:dyDescent="0.25">
      <c r="A8" s="30">
        <v>2025</v>
      </c>
      <c r="B8" s="3">
        <v>45748</v>
      </c>
      <c r="C8" s="3">
        <v>45838</v>
      </c>
      <c r="D8" s="22" t="s">
        <v>79</v>
      </c>
      <c r="E8" s="28" t="s">
        <v>80</v>
      </c>
      <c r="F8" s="21" t="s">
        <v>317</v>
      </c>
      <c r="G8" s="21" t="s">
        <v>299</v>
      </c>
      <c r="H8" s="21" t="s">
        <v>315</v>
      </c>
      <c r="I8" s="34" t="s">
        <v>54</v>
      </c>
      <c r="J8" s="57" t="s">
        <v>343</v>
      </c>
      <c r="K8" s="34" t="s">
        <v>61</v>
      </c>
      <c r="L8" s="39" t="s">
        <v>344</v>
      </c>
      <c r="M8" s="35">
        <v>1</v>
      </c>
      <c r="N8" s="20" t="s">
        <v>1117</v>
      </c>
      <c r="O8" s="36" t="s">
        <v>67</v>
      </c>
      <c r="P8" s="37"/>
      <c r="Q8" s="38" t="s">
        <v>374</v>
      </c>
      <c r="R8" s="3">
        <v>45838</v>
      </c>
      <c r="S8" s="39" t="s">
        <v>1114</v>
      </c>
      <c r="T8" s="4"/>
    </row>
    <row r="9" spans="1:20" s="32" customFormat="1" ht="42" customHeight="1" x14ac:dyDescent="0.25">
      <c r="A9" s="30">
        <v>2025</v>
      </c>
      <c r="B9" s="3">
        <v>45748</v>
      </c>
      <c r="C9" s="3">
        <v>45838</v>
      </c>
      <c r="D9" s="22" t="s">
        <v>81</v>
      </c>
      <c r="E9" s="28" t="s">
        <v>82</v>
      </c>
      <c r="F9" s="21" t="s">
        <v>317</v>
      </c>
      <c r="G9" s="21" t="s">
        <v>299</v>
      </c>
      <c r="H9" s="21" t="s">
        <v>315</v>
      </c>
      <c r="I9" s="34" t="s">
        <v>54</v>
      </c>
      <c r="J9" s="57" t="s">
        <v>343</v>
      </c>
      <c r="K9" s="34" t="s">
        <v>61</v>
      </c>
      <c r="L9" s="30" t="s">
        <v>344</v>
      </c>
      <c r="M9" s="35">
        <v>2</v>
      </c>
      <c r="N9" s="50" t="s">
        <v>1118</v>
      </c>
      <c r="O9" s="36" t="s">
        <v>67</v>
      </c>
      <c r="P9" s="35"/>
      <c r="Q9" s="38" t="s">
        <v>374</v>
      </c>
      <c r="R9" s="3">
        <v>45838</v>
      </c>
      <c r="S9" s="39" t="s">
        <v>1119</v>
      </c>
      <c r="T9" s="31"/>
    </row>
    <row r="10" spans="1:20" ht="38.25" x14ac:dyDescent="0.25">
      <c r="A10" s="30">
        <v>2025</v>
      </c>
      <c r="B10" s="3">
        <v>45748</v>
      </c>
      <c r="C10" s="3">
        <v>45838</v>
      </c>
      <c r="D10" s="22" t="s">
        <v>86</v>
      </c>
      <c r="E10" s="28" t="s">
        <v>87</v>
      </c>
      <c r="F10" s="24" t="s">
        <v>901</v>
      </c>
      <c r="G10" s="24" t="s">
        <v>902</v>
      </c>
      <c r="H10" s="24" t="s">
        <v>200</v>
      </c>
      <c r="I10" s="34" t="s">
        <v>55</v>
      </c>
      <c r="J10" s="24" t="s">
        <v>1120</v>
      </c>
      <c r="K10" s="34" t="s">
        <v>61</v>
      </c>
      <c r="L10" s="39" t="s">
        <v>344</v>
      </c>
      <c r="M10" s="35">
        <v>3</v>
      </c>
      <c r="N10" s="20" t="s">
        <v>920</v>
      </c>
      <c r="O10" s="36" t="s">
        <v>67</v>
      </c>
      <c r="P10" s="37"/>
      <c r="Q10" s="38" t="s">
        <v>374</v>
      </c>
      <c r="R10" s="3">
        <v>45838</v>
      </c>
      <c r="S10" s="39" t="s">
        <v>375</v>
      </c>
      <c r="T10" s="4"/>
    </row>
    <row r="11" spans="1:20" ht="22.5" customHeight="1" x14ac:dyDescent="0.25">
      <c r="A11" s="30">
        <v>2025</v>
      </c>
      <c r="B11" s="3">
        <v>45748</v>
      </c>
      <c r="C11" s="3">
        <v>45838</v>
      </c>
      <c r="D11" s="22" t="s">
        <v>90</v>
      </c>
      <c r="E11" s="28" t="s">
        <v>87</v>
      </c>
      <c r="F11" s="24" t="s">
        <v>91</v>
      </c>
      <c r="G11" s="24" t="s">
        <v>92</v>
      </c>
      <c r="H11" s="24" t="s">
        <v>93</v>
      </c>
      <c r="I11" s="34" t="s">
        <v>55</v>
      </c>
      <c r="J11" s="24" t="s">
        <v>1120</v>
      </c>
      <c r="K11" s="34" t="s">
        <v>61</v>
      </c>
      <c r="L11" s="39" t="s">
        <v>344</v>
      </c>
      <c r="M11" s="35">
        <v>4</v>
      </c>
      <c r="N11" s="20" t="s">
        <v>789</v>
      </c>
      <c r="O11" s="36" t="s">
        <v>67</v>
      </c>
      <c r="P11" s="37"/>
      <c r="Q11" s="38" t="s">
        <v>374</v>
      </c>
      <c r="R11" s="3">
        <v>45838</v>
      </c>
      <c r="S11" s="39" t="s">
        <v>375</v>
      </c>
      <c r="T11" s="4"/>
    </row>
    <row r="12" spans="1:20" ht="33" customHeight="1" x14ac:dyDescent="0.25">
      <c r="A12" s="30">
        <v>2025</v>
      </c>
      <c r="B12" s="3">
        <v>45748</v>
      </c>
      <c r="C12" s="3">
        <v>45838</v>
      </c>
      <c r="D12" s="22" t="s">
        <v>81</v>
      </c>
      <c r="E12" s="28" t="s">
        <v>94</v>
      </c>
      <c r="F12" s="43" t="s">
        <v>95</v>
      </c>
      <c r="G12" s="43" t="s">
        <v>96</v>
      </c>
      <c r="H12" s="43" t="s">
        <v>97</v>
      </c>
      <c r="I12" s="34" t="s">
        <v>55</v>
      </c>
      <c r="J12" s="57" t="s">
        <v>343</v>
      </c>
      <c r="K12" s="34" t="s">
        <v>61</v>
      </c>
      <c r="L12" s="39" t="s">
        <v>345</v>
      </c>
      <c r="M12" s="35">
        <v>5</v>
      </c>
      <c r="N12" s="20" t="s">
        <v>790</v>
      </c>
      <c r="O12" s="36" t="s">
        <v>67</v>
      </c>
      <c r="P12" s="37"/>
      <c r="Q12" s="38" t="s">
        <v>374</v>
      </c>
      <c r="R12" s="3">
        <v>45838</v>
      </c>
      <c r="S12" s="39" t="s">
        <v>375</v>
      </c>
      <c r="T12" s="4"/>
    </row>
    <row r="13" spans="1:20" ht="27.75" customHeight="1" x14ac:dyDescent="0.25">
      <c r="A13" s="30">
        <v>2025</v>
      </c>
      <c r="B13" s="3">
        <v>45748</v>
      </c>
      <c r="C13" s="3">
        <v>45838</v>
      </c>
      <c r="D13" s="23" t="s">
        <v>90</v>
      </c>
      <c r="E13" s="28" t="s">
        <v>98</v>
      </c>
      <c r="F13" s="43" t="s">
        <v>99</v>
      </c>
      <c r="G13" s="43" t="s">
        <v>100</v>
      </c>
      <c r="H13" s="43" t="s">
        <v>101</v>
      </c>
      <c r="I13" s="34" t="s">
        <v>55</v>
      </c>
      <c r="J13" s="57" t="s">
        <v>343</v>
      </c>
      <c r="K13" s="34" t="s">
        <v>61</v>
      </c>
      <c r="L13" s="39" t="s">
        <v>345</v>
      </c>
      <c r="M13" s="35">
        <v>6</v>
      </c>
      <c r="N13" s="20" t="s">
        <v>791</v>
      </c>
      <c r="O13" s="36" t="s">
        <v>67</v>
      </c>
      <c r="P13" s="37"/>
      <c r="Q13" s="38" t="s">
        <v>374</v>
      </c>
      <c r="R13" s="3">
        <v>45838</v>
      </c>
      <c r="S13" s="39" t="s">
        <v>751</v>
      </c>
      <c r="T13" s="4"/>
    </row>
    <row r="14" spans="1:20" ht="38.25" customHeight="1" x14ac:dyDescent="0.25">
      <c r="A14" s="30">
        <v>2025</v>
      </c>
      <c r="B14" s="3">
        <v>45748</v>
      </c>
      <c r="C14" s="3">
        <v>45838</v>
      </c>
      <c r="D14" s="22" t="s">
        <v>81</v>
      </c>
      <c r="E14" s="28" t="s">
        <v>102</v>
      </c>
      <c r="F14" s="24" t="s">
        <v>1047</v>
      </c>
      <c r="G14" s="24" t="s">
        <v>283</v>
      </c>
      <c r="H14" s="24" t="s">
        <v>1048</v>
      </c>
      <c r="I14" s="34" t="s">
        <v>55</v>
      </c>
      <c r="J14" s="57" t="s">
        <v>343</v>
      </c>
      <c r="K14" s="34" t="s">
        <v>61</v>
      </c>
      <c r="L14" s="39" t="s">
        <v>1078</v>
      </c>
      <c r="M14" s="35">
        <v>7</v>
      </c>
      <c r="N14" s="51" t="s">
        <v>1109</v>
      </c>
      <c r="O14" s="36" t="s">
        <v>67</v>
      </c>
      <c r="P14" s="37"/>
      <c r="Q14" s="38" t="s">
        <v>374</v>
      </c>
      <c r="R14" s="3">
        <v>45838</v>
      </c>
      <c r="S14" s="39" t="s">
        <v>885</v>
      </c>
      <c r="T14" s="4"/>
    </row>
    <row r="15" spans="1:20" s="32" customFormat="1" ht="30" x14ac:dyDescent="0.25">
      <c r="A15" s="30">
        <v>2025</v>
      </c>
      <c r="B15" s="3">
        <v>45748</v>
      </c>
      <c r="C15" s="3">
        <v>45838</v>
      </c>
      <c r="D15" s="21" t="s">
        <v>106</v>
      </c>
      <c r="E15" s="28" t="s">
        <v>107</v>
      </c>
      <c r="F15" s="24" t="s">
        <v>108</v>
      </c>
      <c r="G15" s="24" t="s">
        <v>109</v>
      </c>
      <c r="H15" s="24" t="s">
        <v>110</v>
      </c>
      <c r="I15" s="34" t="s">
        <v>54</v>
      </c>
      <c r="J15" s="57" t="s">
        <v>343</v>
      </c>
      <c r="K15" s="34" t="s">
        <v>61</v>
      </c>
      <c r="L15" s="30" t="s">
        <v>344</v>
      </c>
      <c r="M15" s="35">
        <v>8</v>
      </c>
      <c r="N15" s="33" t="s">
        <v>792</v>
      </c>
      <c r="O15" s="36" t="s">
        <v>67</v>
      </c>
      <c r="P15" s="35"/>
      <c r="Q15" s="38" t="s">
        <v>374</v>
      </c>
      <c r="R15" s="3">
        <v>45838</v>
      </c>
      <c r="S15" s="30" t="s">
        <v>375</v>
      </c>
      <c r="T15" s="31"/>
    </row>
    <row r="16" spans="1:20" ht="30" x14ac:dyDescent="0.25">
      <c r="A16" s="30">
        <v>2025</v>
      </c>
      <c r="B16" s="3">
        <v>45748</v>
      </c>
      <c r="C16" s="3">
        <v>45838</v>
      </c>
      <c r="D16" s="22" t="s">
        <v>111</v>
      </c>
      <c r="E16" s="27" t="s">
        <v>112</v>
      </c>
      <c r="F16" s="24" t="s">
        <v>113</v>
      </c>
      <c r="G16" s="24" t="s">
        <v>114</v>
      </c>
      <c r="H16" s="24" t="s">
        <v>115</v>
      </c>
      <c r="I16" s="34" t="s">
        <v>54</v>
      </c>
      <c r="J16" s="57" t="s">
        <v>107</v>
      </c>
      <c r="K16" s="34" t="s">
        <v>61</v>
      </c>
      <c r="L16" s="39" t="s">
        <v>347</v>
      </c>
      <c r="M16" s="35">
        <v>9</v>
      </c>
      <c r="N16" s="20" t="s">
        <v>793</v>
      </c>
      <c r="O16" s="36" t="s">
        <v>67</v>
      </c>
      <c r="P16" s="37"/>
      <c r="Q16" s="38" t="s">
        <v>374</v>
      </c>
      <c r="R16" s="3">
        <v>45838</v>
      </c>
      <c r="S16" s="39" t="s">
        <v>375</v>
      </c>
      <c r="T16" s="4"/>
    </row>
    <row r="17" spans="1:20" ht="51" x14ac:dyDescent="0.25">
      <c r="A17" s="30">
        <v>2025</v>
      </c>
      <c r="B17" s="3">
        <v>45748</v>
      </c>
      <c r="C17" s="3">
        <v>45838</v>
      </c>
      <c r="D17" s="22" t="s">
        <v>86</v>
      </c>
      <c r="E17" s="27" t="s">
        <v>116</v>
      </c>
      <c r="F17" s="44" t="s">
        <v>117</v>
      </c>
      <c r="G17" s="44" t="s">
        <v>118</v>
      </c>
      <c r="H17" s="44" t="s">
        <v>119</v>
      </c>
      <c r="I17" s="34" t="s">
        <v>54</v>
      </c>
      <c r="J17" s="24" t="s">
        <v>121</v>
      </c>
      <c r="K17" s="34" t="s">
        <v>61</v>
      </c>
      <c r="L17" s="39" t="s">
        <v>348</v>
      </c>
      <c r="M17" s="35">
        <v>10</v>
      </c>
      <c r="N17" s="20" t="s">
        <v>957</v>
      </c>
      <c r="O17" s="36" t="s">
        <v>67</v>
      </c>
      <c r="P17" s="37"/>
      <c r="Q17" s="38" t="s">
        <v>374</v>
      </c>
      <c r="R17" s="3">
        <v>45838</v>
      </c>
      <c r="S17" s="39" t="s">
        <v>753</v>
      </c>
      <c r="T17" s="4"/>
    </row>
    <row r="18" spans="1:20" ht="38.25" x14ac:dyDescent="0.25">
      <c r="A18" s="30">
        <v>2025</v>
      </c>
      <c r="B18" s="3">
        <v>45748</v>
      </c>
      <c r="C18" s="3">
        <v>45838</v>
      </c>
      <c r="D18" s="23" t="s">
        <v>120</v>
      </c>
      <c r="E18" s="28" t="s">
        <v>121</v>
      </c>
      <c r="F18" s="24" t="s">
        <v>377</v>
      </c>
      <c r="G18" s="24" t="s">
        <v>378</v>
      </c>
      <c r="H18" s="24" t="s">
        <v>379</v>
      </c>
      <c r="I18" s="34" t="s">
        <v>55</v>
      </c>
      <c r="J18" s="45" t="s">
        <v>112</v>
      </c>
      <c r="K18" s="34" t="s">
        <v>61</v>
      </c>
      <c r="L18" s="39" t="s">
        <v>900</v>
      </c>
      <c r="M18" s="35">
        <v>11</v>
      </c>
      <c r="N18" s="20" t="s">
        <v>794</v>
      </c>
      <c r="O18" s="36" t="s">
        <v>67</v>
      </c>
      <c r="P18" s="37"/>
      <c r="Q18" s="38" t="s">
        <v>374</v>
      </c>
      <c r="R18" s="3">
        <v>45838</v>
      </c>
      <c r="S18" s="39" t="s">
        <v>732</v>
      </c>
      <c r="T18" s="4"/>
    </row>
    <row r="19" spans="1:20" ht="38.25" x14ac:dyDescent="0.25">
      <c r="A19" s="30">
        <v>2025</v>
      </c>
      <c r="B19" s="3">
        <v>45748</v>
      </c>
      <c r="C19" s="3">
        <v>45838</v>
      </c>
      <c r="D19" s="22" t="s">
        <v>86</v>
      </c>
      <c r="E19" s="29" t="s">
        <v>124</v>
      </c>
      <c r="F19" s="45" t="s">
        <v>125</v>
      </c>
      <c r="G19" s="21" t="s">
        <v>126</v>
      </c>
      <c r="H19" s="21" t="s">
        <v>126</v>
      </c>
      <c r="I19" s="34" t="s">
        <v>54</v>
      </c>
      <c r="J19" s="24" t="s">
        <v>121</v>
      </c>
      <c r="K19" s="34" t="s">
        <v>61</v>
      </c>
      <c r="L19" s="39" t="s">
        <v>350</v>
      </c>
      <c r="M19" s="35">
        <v>12</v>
      </c>
      <c r="N19" s="20" t="s">
        <v>795</v>
      </c>
      <c r="O19" s="36" t="s">
        <v>67</v>
      </c>
      <c r="P19" s="37"/>
      <c r="Q19" s="38" t="s">
        <v>374</v>
      </c>
      <c r="R19" s="3">
        <v>45838</v>
      </c>
      <c r="S19" s="39" t="s">
        <v>375</v>
      </c>
      <c r="T19" s="4"/>
    </row>
    <row r="20" spans="1:20" ht="105.75" customHeight="1" x14ac:dyDescent="0.25">
      <c r="A20" s="30">
        <v>2025</v>
      </c>
      <c r="B20" s="3">
        <v>45748</v>
      </c>
      <c r="C20" s="3">
        <v>45838</v>
      </c>
      <c r="D20" s="22" t="s">
        <v>86</v>
      </c>
      <c r="E20" s="27" t="s">
        <v>127</v>
      </c>
      <c r="F20" s="44" t="s">
        <v>128</v>
      </c>
      <c r="G20" s="44" t="s">
        <v>129</v>
      </c>
      <c r="H20" s="44" t="s">
        <v>130</v>
      </c>
      <c r="I20" s="34" t="s">
        <v>54</v>
      </c>
      <c r="J20" s="24" t="s">
        <v>121</v>
      </c>
      <c r="K20" s="34" t="s">
        <v>61</v>
      </c>
      <c r="L20" s="39" t="s">
        <v>349</v>
      </c>
      <c r="M20" s="35">
        <v>13</v>
      </c>
      <c r="N20" s="20" t="s">
        <v>796</v>
      </c>
      <c r="O20" s="36" t="s">
        <v>67</v>
      </c>
      <c r="P20" s="37"/>
      <c r="Q20" s="38" t="s">
        <v>374</v>
      </c>
      <c r="R20" s="3">
        <v>45838</v>
      </c>
      <c r="S20" s="39" t="s">
        <v>376</v>
      </c>
      <c r="T20" s="4"/>
    </row>
    <row r="21" spans="1:20" ht="29.25" customHeight="1" x14ac:dyDescent="0.25">
      <c r="A21" s="30">
        <v>2025</v>
      </c>
      <c r="B21" s="3">
        <v>45748</v>
      </c>
      <c r="C21" s="3">
        <v>45838</v>
      </c>
      <c r="D21" s="22" t="s">
        <v>90</v>
      </c>
      <c r="E21" s="27" t="s">
        <v>131</v>
      </c>
      <c r="F21" s="24" t="s">
        <v>788</v>
      </c>
      <c r="G21" s="24" t="s">
        <v>132</v>
      </c>
      <c r="H21" s="24" t="s">
        <v>133</v>
      </c>
      <c r="I21" s="34" t="s">
        <v>55</v>
      </c>
      <c r="J21" s="24" t="s">
        <v>121</v>
      </c>
      <c r="K21" s="34" t="s">
        <v>61</v>
      </c>
      <c r="L21" s="39" t="s">
        <v>351</v>
      </c>
      <c r="M21" s="35">
        <v>14</v>
      </c>
      <c r="N21" s="20" t="s">
        <v>797</v>
      </c>
      <c r="O21" s="36" t="s">
        <v>67</v>
      </c>
      <c r="P21" s="37"/>
      <c r="Q21" s="38" t="s">
        <v>374</v>
      </c>
      <c r="R21" s="3">
        <v>45838</v>
      </c>
      <c r="S21" s="39" t="s">
        <v>375</v>
      </c>
      <c r="T21" s="4"/>
    </row>
    <row r="22" spans="1:20" ht="29.25" customHeight="1" x14ac:dyDescent="0.25">
      <c r="A22" s="30">
        <v>2025</v>
      </c>
      <c r="B22" s="3">
        <v>45748</v>
      </c>
      <c r="C22" s="3">
        <v>45838</v>
      </c>
      <c r="D22" s="22" t="s">
        <v>81</v>
      </c>
      <c r="E22" s="26" t="s">
        <v>134</v>
      </c>
      <c r="F22" s="45" t="s">
        <v>912</v>
      </c>
      <c r="G22" s="45" t="s">
        <v>341</v>
      </c>
      <c r="H22" s="45" t="s">
        <v>913</v>
      </c>
      <c r="I22" s="34" t="s">
        <v>55</v>
      </c>
      <c r="J22" s="57" t="s">
        <v>107</v>
      </c>
      <c r="K22" s="34" t="s">
        <v>61</v>
      </c>
      <c r="L22" s="39" t="s">
        <v>344</v>
      </c>
      <c r="M22" s="35">
        <v>15</v>
      </c>
      <c r="N22" s="20" t="s">
        <v>970</v>
      </c>
      <c r="O22" s="36" t="s">
        <v>67</v>
      </c>
      <c r="P22" s="37"/>
      <c r="Q22" s="38" t="s">
        <v>374</v>
      </c>
      <c r="R22" s="3">
        <v>45838</v>
      </c>
      <c r="S22" s="39" t="s">
        <v>375</v>
      </c>
      <c r="T22" s="4"/>
    </row>
    <row r="23" spans="1:20" ht="29.25" customHeight="1" x14ac:dyDescent="0.25">
      <c r="A23" s="30">
        <v>2025</v>
      </c>
      <c r="B23" s="3">
        <v>45748</v>
      </c>
      <c r="C23" s="3">
        <v>45838</v>
      </c>
      <c r="D23" s="22" t="s">
        <v>90</v>
      </c>
      <c r="E23" s="26" t="s">
        <v>135</v>
      </c>
      <c r="F23" s="45" t="s">
        <v>136</v>
      </c>
      <c r="G23" s="45" t="s">
        <v>137</v>
      </c>
      <c r="H23" s="45" t="s">
        <v>138</v>
      </c>
      <c r="I23" s="34" t="s">
        <v>55</v>
      </c>
      <c r="J23" s="45" t="s">
        <v>134</v>
      </c>
      <c r="K23" s="34" t="s">
        <v>61</v>
      </c>
      <c r="L23" s="39" t="s">
        <v>61</v>
      </c>
      <c r="M23" s="35">
        <v>16</v>
      </c>
      <c r="N23" s="20" t="s">
        <v>798</v>
      </c>
      <c r="O23" s="36" t="s">
        <v>67</v>
      </c>
      <c r="P23" s="37"/>
      <c r="Q23" s="38" t="s">
        <v>374</v>
      </c>
      <c r="R23" s="3">
        <v>45838</v>
      </c>
      <c r="S23" s="39" t="s">
        <v>375</v>
      </c>
      <c r="T23" s="4"/>
    </row>
    <row r="24" spans="1:20" ht="27.75" customHeight="1" x14ac:dyDescent="0.25">
      <c r="A24" s="30">
        <v>2025</v>
      </c>
      <c r="B24" s="3">
        <v>45748</v>
      </c>
      <c r="C24" s="3">
        <v>45838</v>
      </c>
      <c r="D24" s="22" t="s">
        <v>90</v>
      </c>
      <c r="E24" s="27" t="s">
        <v>139</v>
      </c>
      <c r="F24" s="21" t="s">
        <v>140</v>
      </c>
      <c r="G24" s="21" t="s">
        <v>141</v>
      </c>
      <c r="H24" s="21" t="s">
        <v>142</v>
      </c>
      <c r="I24" s="34" t="s">
        <v>55</v>
      </c>
      <c r="J24" s="45" t="s">
        <v>134</v>
      </c>
      <c r="K24" s="34" t="s">
        <v>62</v>
      </c>
      <c r="L24" s="39" t="s">
        <v>352</v>
      </c>
      <c r="M24" s="35">
        <v>17</v>
      </c>
      <c r="N24" s="20" t="s">
        <v>799</v>
      </c>
      <c r="O24" s="36" t="s">
        <v>67</v>
      </c>
      <c r="P24" s="37"/>
      <c r="Q24" s="38" t="s">
        <v>374</v>
      </c>
      <c r="R24" s="3">
        <v>45838</v>
      </c>
      <c r="S24" s="39" t="s">
        <v>375</v>
      </c>
      <c r="T24" s="4"/>
    </row>
    <row r="25" spans="1:20" ht="63.75" x14ac:dyDescent="0.25">
      <c r="A25" s="30">
        <v>2025</v>
      </c>
      <c r="B25" s="3">
        <v>45748</v>
      </c>
      <c r="C25" s="3">
        <v>45838</v>
      </c>
      <c r="D25" s="22" t="s">
        <v>86</v>
      </c>
      <c r="E25" s="27" t="s">
        <v>143</v>
      </c>
      <c r="F25" s="21" t="s">
        <v>144</v>
      </c>
      <c r="G25" s="21" t="s">
        <v>145</v>
      </c>
      <c r="H25" s="21" t="s">
        <v>146</v>
      </c>
      <c r="I25" s="34" t="s">
        <v>54</v>
      </c>
      <c r="J25" s="45" t="s">
        <v>134</v>
      </c>
      <c r="K25" s="34" t="s">
        <v>61</v>
      </c>
      <c r="L25" s="39" t="s">
        <v>344</v>
      </c>
      <c r="M25" s="35">
        <v>18</v>
      </c>
      <c r="N25" s="20" t="s">
        <v>1125</v>
      </c>
      <c r="O25" s="36" t="s">
        <v>67</v>
      </c>
      <c r="P25" s="37"/>
      <c r="Q25" s="38" t="s">
        <v>374</v>
      </c>
      <c r="R25" s="3">
        <v>45838</v>
      </c>
      <c r="S25" s="39" t="s">
        <v>375</v>
      </c>
      <c r="T25" s="4"/>
    </row>
    <row r="26" spans="1:20" ht="90" customHeight="1" x14ac:dyDescent="0.25">
      <c r="A26" s="30">
        <v>2025</v>
      </c>
      <c r="B26" s="3">
        <v>45748</v>
      </c>
      <c r="C26" s="3">
        <v>45838</v>
      </c>
      <c r="D26" s="21" t="s">
        <v>147</v>
      </c>
      <c r="E26" s="27" t="s">
        <v>148</v>
      </c>
      <c r="F26" s="45" t="s">
        <v>149</v>
      </c>
      <c r="G26" s="21" t="s">
        <v>150</v>
      </c>
      <c r="H26" s="21" t="s">
        <v>151</v>
      </c>
      <c r="I26" s="34" t="s">
        <v>54</v>
      </c>
      <c r="J26" s="58" t="s">
        <v>1121</v>
      </c>
      <c r="K26" s="34" t="s">
        <v>61</v>
      </c>
      <c r="L26" s="39" t="s">
        <v>353</v>
      </c>
      <c r="M26" s="35">
        <v>19</v>
      </c>
      <c r="N26" s="20" t="s">
        <v>800</v>
      </c>
      <c r="O26" s="36" t="s">
        <v>67</v>
      </c>
      <c r="P26" s="37"/>
      <c r="Q26" s="38" t="s">
        <v>374</v>
      </c>
      <c r="R26" s="3">
        <v>45838</v>
      </c>
      <c r="S26" s="39" t="s">
        <v>375</v>
      </c>
      <c r="T26" s="4"/>
    </row>
    <row r="27" spans="1:20" ht="30.75" customHeight="1" x14ac:dyDescent="0.25">
      <c r="A27" s="30">
        <v>2025</v>
      </c>
      <c r="B27" s="3">
        <v>45748</v>
      </c>
      <c r="C27" s="3">
        <v>45838</v>
      </c>
      <c r="D27" s="22" t="s">
        <v>90</v>
      </c>
      <c r="E27" s="27" t="s">
        <v>152</v>
      </c>
      <c r="F27" s="45" t="s">
        <v>153</v>
      </c>
      <c r="G27" s="21" t="s">
        <v>154</v>
      </c>
      <c r="H27" s="21" t="s">
        <v>155</v>
      </c>
      <c r="I27" s="34" t="s">
        <v>55</v>
      </c>
      <c r="J27" s="45" t="s">
        <v>148</v>
      </c>
      <c r="K27" s="34" t="s">
        <v>62</v>
      </c>
      <c r="L27" s="39" t="s">
        <v>354</v>
      </c>
      <c r="M27" s="35">
        <v>20</v>
      </c>
      <c r="N27" s="20" t="s">
        <v>801</v>
      </c>
      <c r="O27" s="36" t="s">
        <v>67</v>
      </c>
      <c r="P27" s="37"/>
      <c r="Q27" s="38" t="s">
        <v>374</v>
      </c>
      <c r="R27" s="3">
        <v>45838</v>
      </c>
      <c r="S27" s="39" t="s">
        <v>375</v>
      </c>
      <c r="T27" s="4"/>
    </row>
    <row r="28" spans="1:20" ht="44.25" customHeight="1" x14ac:dyDescent="0.25">
      <c r="A28" s="30">
        <v>2025</v>
      </c>
      <c r="B28" s="3">
        <v>45748</v>
      </c>
      <c r="C28" s="3">
        <v>45838</v>
      </c>
      <c r="D28" s="22" t="s">
        <v>90</v>
      </c>
      <c r="E28" s="27" t="s">
        <v>156</v>
      </c>
      <c r="F28" s="45" t="s">
        <v>157</v>
      </c>
      <c r="G28" s="21" t="s">
        <v>158</v>
      </c>
      <c r="H28" s="21" t="s">
        <v>159</v>
      </c>
      <c r="I28" s="34" t="s">
        <v>55</v>
      </c>
      <c r="J28" s="45" t="s">
        <v>148</v>
      </c>
      <c r="K28" s="34" t="s">
        <v>59</v>
      </c>
      <c r="L28" s="39" t="s">
        <v>355</v>
      </c>
      <c r="M28" s="35">
        <v>21</v>
      </c>
      <c r="N28" s="20" t="s">
        <v>802</v>
      </c>
      <c r="O28" s="36" t="s">
        <v>67</v>
      </c>
      <c r="P28" s="37"/>
      <c r="Q28" s="38" t="s">
        <v>374</v>
      </c>
      <c r="R28" s="3">
        <v>45838</v>
      </c>
      <c r="S28" s="39" t="s">
        <v>375</v>
      </c>
      <c r="T28" s="4"/>
    </row>
    <row r="29" spans="1:20" ht="52.5" customHeight="1" x14ac:dyDescent="0.25">
      <c r="A29" s="30">
        <v>2025</v>
      </c>
      <c r="B29" s="3">
        <v>45748</v>
      </c>
      <c r="C29" s="3">
        <v>45838</v>
      </c>
      <c r="D29" s="22" t="s">
        <v>90</v>
      </c>
      <c r="E29" s="27" t="s">
        <v>160</v>
      </c>
      <c r="F29" s="45" t="s">
        <v>161</v>
      </c>
      <c r="G29" s="45" t="s">
        <v>162</v>
      </c>
      <c r="H29" s="45" t="s">
        <v>163</v>
      </c>
      <c r="I29" s="34" t="s">
        <v>55</v>
      </c>
      <c r="J29" s="45" t="s">
        <v>148</v>
      </c>
      <c r="K29" s="34" t="s">
        <v>61</v>
      </c>
      <c r="L29" s="39" t="s">
        <v>356</v>
      </c>
      <c r="M29" s="35">
        <v>22</v>
      </c>
      <c r="N29" s="20" t="s">
        <v>803</v>
      </c>
      <c r="O29" s="36" t="s">
        <v>67</v>
      </c>
      <c r="P29" s="37"/>
      <c r="Q29" s="38" t="s">
        <v>374</v>
      </c>
      <c r="R29" s="3">
        <v>45838</v>
      </c>
      <c r="S29" s="39" t="s">
        <v>375</v>
      </c>
      <c r="T29" s="4"/>
    </row>
    <row r="30" spans="1:20" ht="30" x14ac:dyDescent="0.25">
      <c r="A30" s="30">
        <v>2025</v>
      </c>
      <c r="B30" s="3">
        <v>45748</v>
      </c>
      <c r="C30" s="3">
        <v>45838</v>
      </c>
      <c r="D30" s="22" t="s">
        <v>86</v>
      </c>
      <c r="E30" s="26" t="s">
        <v>164</v>
      </c>
      <c r="F30" s="45"/>
      <c r="G30" s="21"/>
      <c r="H30" s="21"/>
      <c r="I30" s="34"/>
      <c r="J30" s="57" t="s">
        <v>107</v>
      </c>
      <c r="K30" s="53"/>
      <c r="L30" s="52"/>
      <c r="M30" s="55">
        <v>23</v>
      </c>
      <c r="N30" s="20"/>
      <c r="O30" s="36" t="s">
        <v>67</v>
      </c>
      <c r="P30" s="37"/>
      <c r="Q30" s="63" t="s">
        <v>374</v>
      </c>
      <c r="R30" s="3">
        <v>45838</v>
      </c>
      <c r="S30" s="39" t="s">
        <v>1123</v>
      </c>
      <c r="T30" s="4"/>
    </row>
    <row r="31" spans="1:20" ht="27.75" customHeight="1" x14ac:dyDescent="0.25">
      <c r="A31" s="30">
        <v>2025</v>
      </c>
      <c r="B31" s="3">
        <v>45748</v>
      </c>
      <c r="C31" s="3">
        <v>45838</v>
      </c>
      <c r="D31" s="21" t="s">
        <v>168</v>
      </c>
      <c r="E31" s="27" t="s">
        <v>169</v>
      </c>
      <c r="F31" s="24" t="s">
        <v>83</v>
      </c>
      <c r="G31" s="24" t="s">
        <v>84</v>
      </c>
      <c r="H31" s="24" t="s">
        <v>85</v>
      </c>
      <c r="I31" s="34" t="s">
        <v>55</v>
      </c>
      <c r="J31" s="57" t="s">
        <v>343</v>
      </c>
      <c r="K31" s="34" t="s">
        <v>61</v>
      </c>
      <c r="L31" s="39" t="s">
        <v>921</v>
      </c>
      <c r="M31" s="35">
        <v>24</v>
      </c>
      <c r="N31" s="20" t="s">
        <v>925</v>
      </c>
      <c r="O31" s="36" t="s">
        <v>67</v>
      </c>
      <c r="P31" s="37"/>
      <c r="Q31" s="38" t="s">
        <v>374</v>
      </c>
      <c r="R31" s="3">
        <v>45838</v>
      </c>
      <c r="S31" s="39" t="s">
        <v>375</v>
      </c>
      <c r="T31" s="4"/>
    </row>
    <row r="32" spans="1:20" ht="51" x14ac:dyDescent="0.25">
      <c r="A32" s="30">
        <v>2025</v>
      </c>
      <c r="B32" s="3">
        <v>45748</v>
      </c>
      <c r="C32" s="3">
        <v>45838</v>
      </c>
      <c r="D32" s="22" t="s">
        <v>171</v>
      </c>
      <c r="E32" s="27" t="s">
        <v>172</v>
      </c>
      <c r="F32" s="21" t="s">
        <v>173</v>
      </c>
      <c r="G32" s="21" t="s">
        <v>174</v>
      </c>
      <c r="H32" s="21" t="s">
        <v>175</v>
      </c>
      <c r="I32" s="34" t="s">
        <v>54</v>
      </c>
      <c r="J32" s="58" t="s">
        <v>498</v>
      </c>
      <c r="K32" s="34" t="s">
        <v>61</v>
      </c>
      <c r="L32" s="39" t="s">
        <v>357</v>
      </c>
      <c r="M32" s="35">
        <v>25</v>
      </c>
      <c r="N32" s="20" t="s">
        <v>804</v>
      </c>
      <c r="O32" s="36" t="s">
        <v>67</v>
      </c>
      <c r="P32" s="37"/>
      <c r="Q32" s="38" t="s">
        <v>374</v>
      </c>
      <c r="R32" s="3">
        <v>45838</v>
      </c>
      <c r="S32" s="39" t="s">
        <v>753</v>
      </c>
      <c r="T32" s="4"/>
    </row>
    <row r="33" spans="1:20" ht="38.25" x14ac:dyDescent="0.25">
      <c r="A33" s="30">
        <v>2025</v>
      </c>
      <c r="B33" s="3">
        <v>45748</v>
      </c>
      <c r="C33" s="3">
        <v>45838</v>
      </c>
      <c r="D33" s="22" t="s">
        <v>86</v>
      </c>
      <c r="E33" s="27" t="s">
        <v>176</v>
      </c>
      <c r="F33" s="21" t="s">
        <v>252</v>
      </c>
      <c r="G33" s="21" t="s">
        <v>253</v>
      </c>
      <c r="H33" s="21" t="s">
        <v>281</v>
      </c>
      <c r="I33" s="34" t="s">
        <v>55</v>
      </c>
      <c r="J33" s="45" t="s">
        <v>172</v>
      </c>
      <c r="K33" s="34" t="s">
        <v>61</v>
      </c>
      <c r="L33" s="39" t="s">
        <v>926</v>
      </c>
      <c r="M33" s="35">
        <v>26</v>
      </c>
      <c r="N33" s="20" t="s">
        <v>930</v>
      </c>
      <c r="O33" s="36" t="s">
        <v>67</v>
      </c>
      <c r="P33" s="37"/>
      <c r="Q33" s="38" t="s">
        <v>374</v>
      </c>
      <c r="R33" s="3">
        <v>45838</v>
      </c>
      <c r="S33" s="39" t="s">
        <v>375</v>
      </c>
      <c r="T33" s="4"/>
    </row>
    <row r="34" spans="1:20" ht="38.25" x14ac:dyDescent="0.25">
      <c r="A34" s="30">
        <v>2025</v>
      </c>
      <c r="B34" s="3">
        <v>45748</v>
      </c>
      <c r="C34" s="3">
        <v>45838</v>
      </c>
      <c r="D34" s="22" t="s">
        <v>86</v>
      </c>
      <c r="E34" s="27" t="s">
        <v>176</v>
      </c>
      <c r="F34" s="21" t="s">
        <v>179</v>
      </c>
      <c r="G34" s="21" t="s">
        <v>180</v>
      </c>
      <c r="H34" s="21" t="s">
        <v>105</v>
      </c>
      <c r="I34" s="34" t="s">
        <v>54</v>
      </c>
      <c r="J34" s="45" t="s">
        <v>172</v>
      </c>
      <c r="K34" s="34" t="s">
        <v>61</v>
      </c>
      <c r="L34" s="39" t="s">
        <v>357</v>
      </c>
      <c r="M34" s="35">
        <v>27</v>
      </c>
      <c r="N34" s="20" t="s">
        <v>805</v>
      </c>
      <c r="O34" s="36" t="s">
        <v>67</v>
      </c>
      <c r="P34" s="37"/>
      <c r="Q34" s="38" t="s">
        <v>374</v>
      </c>
      <c r="R34" s="3">
        <v>45838</v>
      </c>
      <c r="S34" s="39" t="s">
        <v>375</v>
      </c>
      <c r="T34" s="4"/>
    </row>
    <row r="35" spans="1:20" ht="27" customHeight="1" x14ac:dyDescent="0.25">
      <c r="A35" s="30">
        <v>2025</v>
      </c>
      <c r="B35" s="3">
        <v>45748</v>
      </c>
      <c r="C35" s="3">
        <v>45838</v>
      </c>
      <c r="D35" s="22" t="s">
        <v>90</v>
      </c>
      <c r="E35" s="27" t="s">
        <v>176</v>
      </c>
      <c r="F35" s="45" t="s">
        <v>181</v>
      </c>
      <c r="G35" s="45" t="s">
        <v>182</v>
      </c>
      <c r="H35" s="45" t="s">
        <v>183</v>
      </c>
      <c r="I35" s="34" t="s">
        <v>55</v>
      </c>
      <c r="J35" s="45" t="s">
        <v>172</v>
      </c>
      <c r="K35" s="34" t="s">
        <v>61</v>
      </c>
      <c r="L35" s="39" t="s">
        <v>344</v>
      </c>
      <c r="M35" s="35">
        <v>28</v>
      </c>
      <c r="N35" s="20" t="s">
        <v>806</v>
      </c>
      <c r="O35" s="36" t="s">
        <v>67</v>
      </c>
      <c r="P35" s="37"/>
      <c r="Q35" s="38" t="s">
        <v>374</v>
      </c>
      <c r="R35" s="3">
        <v>45838</v>
      </c>
      <c r="S35" s="39" t="s">
        <v>375</v>
      </c>
      <c r="T35" s="4"/>
    </row>
    <row r="36" spans="1:20" ht="38.25" x14ac:dyDescent="0.25">
      <c r="A36" s="30">
        <v>2025</v>
      </c>
      <c r="B36" s="3">
        <v>45748</v>
      </c>
      <c r="C36" s="3">
        <v>45838</v>
      </c>
      <c r="D36" s="22" t="s">
        <v>86</v>
      </c>
      <c r="E36" s="27" t="s">
        <v>176</v>
      </c>
      <c r="F36" s="21" t="s">
        <v>184</v>
      </c>
      <c r="G36" s="21" t="s">
        <v>185</v>
      </c>
      <c r="H36" s="21" t="s">
        <v>186</v>
      </c>
      <c r="I36" s="34" t="s">
        <v>54</v>
      </c>
      <c r="J36" s="45" t="s">
        <v>172</v>
      </c>
      <c r="K36" s="34" t="s">
        <v>61</v>
      </c>
      <c r="L36" s="39" t="s">
        <v>357</v>
      </c>
      <c r="M36" s="35">
        <v>29</v>
      </c>
      <c r="N36" s="20" t="s">
        <v>807</v>
      </c>
      <c r="O36" s="36" t="s">
        <v>67</v>
      </c>
      <c r="P36" s="37"/>
      <c r="Q36" s="38" t="s">
        <v>374</v>
      </c>
      <c r="R36" s="3">
        <v>45838</v>
      </c>
      <c r="S36" s="39" t="s">
        <v>375</v>
      </c>
      <c r="T36" s="4"/>
    </row>
    <row r="37" spans="1:20" ht="38.25" x14ac:dyDescent="0.25">
      <c r="A37" s="30">
        <v>2025</v>
      </c>
      <c r="B37" s="3">
        <v>45748</v>
      </c>
      <c r="C37" s="3">
        <v>45838</v>
      </c>
      <c r="D37" s="22" t="s">
        <v>86</v>
      </c>
      <c r="E37" s="27" t="s">
        <v>176</v>
      </c>
      <c r="F37" s="21" t="s">
        <v>745</v>
      </c>
      <c r="G37" s="21" t="s">
        <v>382</v>
      </c>
      <c r="H37" s="21" t="s">
        <v>746</v>
      </c>
      <c r="I37" s="34" t="s">
        <v>55</v>
      </c>
      <c r="J37" s="45" t="s">
        <v>172</v>
      </c>
      <c r="K37" s="34" t="s">
        <v>61</v>
      </c>
      <c r="L37" s="39" t="s">
        <v>356</v>
      </c>
      <c r="M37" s="35">
        <v>30</v>
      </c>
      <c r="N37" s="20" t="s">
        <v>1007</v>
      </c>
      <c r="O37" s="36" t="s">
        <v>67</v>
      </c>
      <c r="P37" s="37"/>
      <c r="Q37" s="38" t="s">
        <v>374</v>
      </c>
      <c r="R37" s="3">
        <v>45838</v>
      </c>
      <c r="S37" s="39" t="s">
        <v>375</v>
      </c>
      <c r="T37" s="4"/>
    </row>
    <row r="38" spans="1:20" ht="39.75" customHeight="1" x14ac:dyDescent="0.25">
      <c r="A38" s="30">
        <v>2025</v>
      </c>
      <c r="B38" s="3">
        <v>45748</v>
      </c>
      <c r="C38" s="3">
        <v>45838</v>
      </c>
      <c r="D38" s="22" t="s">
        <v>90</v>
      </c>
      <c r="E38" s="27" t="s">
        <v>176</v>
      </c>
      <c r="F38" s="21" t="s">
        <v>165</v>
      </c>
      <c r="G38" s="21" t="s">
        <v>762</v>
      </c>
      <c r="H38" s="21" t="s">
        <v>100</v>
      </c>
      <c r="I38" s="34" t="s">
        <v>54</v>
      </c>
      <c r="J38" s="45" t="s">
        <v>172</v>
      </c>
      <c r="K38" s="34" t="s">
        <v>61</v>
      </c>
      <c r="L38" s="39" t="s">
        <v>357</v>
      </c>
      <c r="M38" s="35">
        <v>31</v>
      </c>
      <c r="N38" s="20" t="s">
        <v>808</v>
      </c>
      <c r="O38" s="36" t="s">
        <v>67</v>
      </c>
      <c r="P38" s="37"/>
      <c r="Q38" s="38" t="s">
        <v>374</v>
      </c>
      <c r="R38" s="3">
        <v>45838</v>
      </c>
      <c r="S38" s="39" t="s">
        <v>375</v>
      </c>
      <c r="T38" s="4"/>
    </row>
    <row r="39" spans="1:20" ht="27" customHeight="1" x14ac:dyDescent="0.25">
      <c r="A39" s="30">
        <v>2025</v>
      </c>
      <c r="B39" s="3">
        <v>45748</v>
      </c>
      <c r="C39" s="3">
        <v>45838</v>
      </c>
      <c r="D39" s="22" t="s">
        <v>90</v>
      </c>
      <c r="E39" s="27" t="s">
        <v>176</v>
      </c>
      <c r="F39" s="21" t="s">
        <v>189</v>
      </c>
      <c r="G39" s="21" t="s">
        <v>190</v>
      </c>
      <c r="H39" s="21" t="s">
        <v>191</v>
      </c>
      <c r="I39" s="34" t="s">
        <v>55</v>
      </c>
      <c r="J39" s="45" t="s">
        <v>172</v>
      </c>
      <c r="K39" s="34" t="s">
        <v>61</v>
      </c>
      <c r="L39" s="39" t="s">
        <v>357</v>
      </c>
      <c r="M39" s="35">
        <v>32</v>
      </c>
      <c r="N39" s="20" t="s">
        <v>809</v>
      </c>
      <c r="O39" s="36" t="s">
        <v>67</v>
      </c>
      <c r="P39" s="37"/>
      <c r="Q39" s="38" t="s">
        <v>374</v>
      </c>
      <c r="R39" s="3">
        <v>45838</v>
      </c>
      <c r="S39" s="39" t="s">
        <v>375</v>
      </c>
      <c r="T39" s="4"/>
    </row>
    <row r="40" spans="1:20" ht="25.5" customHeight="1" x14ac:dyDescent="0.25">
      <c r="A40" s="30">
        <v>2025</v>
      </c>
      <c r="B40" s="3">
        <v>45748</v>
      </c>
      <c r="C40" s="3">
        <v>45838</v>
      </c>
      <c r="D40" s="22" t="s">
        <v>86</v>
      </c>
      <c r="E40" s="27" t="s">
        <v>176</v>
      </c>
      <c r="F40" s="46" t="s">
        <v>760</v>
      </c>
      <c r="G40" s="46" t="s">
        <v>129</v>
      </c>
      <c r="H40" s="46" t="s">
        <v>761</v>
      </c>
      <c r="I40" s="34" t="s">
        <v>55</v>
      </c>
      <c r="J40" s="45" t="s">
        <v>172</v>
      </c>
      <c r="K40" s="34" t="s">
        <v>61</v>
      </c>
      <c r="L40" t="s">
        <v>765</v>
      </c>
      <c r="M40" s="35">
        <v>33</v>
      </c>
      <c r="N40" s="20" t="s">
        <v>810</v>
      </c>
      <c r="O40" s="36" t="s">
        <v>67</v>
      </c>
      <c r="P40" s="37"/>
      <c r="Q40" s="38" t="s">
        <v>374</v>
      </c>
      <c r="R40" s="3">
        <v>45838</v>
      </c>
      <c r="S40" s="39" t="s">
        <v>754</v>
      </c>
      <c r="T40" s="4"/>
    </row>
    <row r="41" spans="1:20" ht="38.25" x14ac:dyDescent="0.25">
      <c r="A41" s="30">
        <v>2025</v>
      </c>
      <c r="B41" s="3">
        <v>45748</v>
      </c>
      <c r="C41" s="3">
        <v>45838</v>
      </c>
      <c r="D41" s="22" t="s">
        <v>86</v>
      </c>
      <c r="E41" s="27" t="s">
        <v>176</v>
      </c>
      <c r="F41" s="45" t="s">
        <v>192</v>
      </c>
      <c r="G41" s="47" t="s">
        <v>193</v>
      </c>
      <c r="H41" s="21" t="s">
        <v>89</v>
      </c>
      <c r="I41" s="34" t="s">
        <v>54</v>
      </c>
      <c r="J41" s="45" t="s">
        <v>172</v>
      </c>
      <c r="K41" s="34" t="s">
        <v>61</v>
      </c>
      <c r="L41" s="39" t="s">
        <v>358</v>
      </c>
      <c r="M41" s="35">
        <v>34</v>
      </c>
      <c r="N41" s="20" t="s">
        <v>811</v>
      </c>
      <c r="O41" s="36" t="s">
        <v>67</v>
      </c>
      <c r="P41" s="37"/>
      <c r="Q41" s="38" t="s">
        <v>374</v>
      </c>
      <c r="R41" s="3">
        <v>45838</v>
      </c>
      <c r="S41" s="39" t="s">
        <v>375</v>
      </c>
      <c r="T41" s="4"/>
    </row>
    <row r="42" spans="1:20" ht="35.25" customHeight="1" x14ac:dyDescent="0.25">
      <c r="A42" s="30">
        <v>2025</v>
      </c>
      <c r="B42" s="3">
        <v>45748</v>
      </c>
      <c r="C42" s="3">
        <v>45838</v>
      </c>
      <c r="D42" s="22" t="s">
        <v>90</v>
      </c>
      <c r="E42" s="27" t="s">
        <v>176</v>
      </c>
      <c r="F42" s="21" t="s">
        <v>380</v>
      </c>
      <c r="G42" s="21" t="s">
        <v>381</v>
      </c>
      <c r="H42" s="21" t="s">
        <v>297</v>
      </c>
      <c r="I42" s="34" t="s">
        <v>55</v>
      </c>
      <c r="J42" s="45" t="s">
        <v>172</v>
      </c>
      <c r="K42" s="34" t="s">
        <v>62</v>
      </c>
      <c r="L42" s="34" t="s">
        <v>738</v>
      </c>
      <c r="M42" s="35">
        <v>35</v>
      </c>
      <c r="N42" s="20" t="s">
        <v>812</v>
      </c>
      <c r="O42" s="36" t="s">
        <v>67</v>
      </c>
      <c r="P42" s="37"/>
      <c r="Q42" s="38" t="s">
        <v>374</v>
      </c>
      <c r="R42" s="3">
        <v>45838</v>
      </c>
      <c r="S42" s="39" t="s">
        <v>752</v>
      </c>
      <c r="T42" s="4"/>
    </row>
    <row r="43" spans="1:20" ht="45" x14ac:dyDescent="0.25">
      <c r="A43" s="30">
        <v>2025</v>
      </c>
      <c r="B43" s="3">
        <v>45748</v>
      </c>
      <c r="C43" s="3">
        <v>45838</v>
      </c>
      <c r="D43" s="22" t="s">
        <v>86</v>
      </c>
      <c r="E43" s="27" t="s">
        <v>176</v>
      </c>
      <c r="F43" s="21" t="s">
        <v>965</v>
      </c>
      <c r="G43" s="21" t="s">
        <v>966</v>
      </c>
      <c r="H43" s="21" t="s">
        <v>967</v>
      </c>
      <c r="I43" s="34" t="s">
        <v>55</v>
      </c>
      <c r="J43" s="45" t="s">
        <v>172</v>
      </c>
      <c r="K43" s="34" t="s">
        <v>63</v>
      </c>
      <c r="L43" s="39" t="s">
        <v>1034</v>
      </c>
      <c r="M43" s="35">
        <v>36</v>
      </c>
      <c r="N43" s="20" t="s">
        <v>1035</v>
      </c>
      <c r="O43" s="36" t="s">
        <v>67</v>
      </c>
      <c r="P43" s="37"/>
      <c r="Q43" s="38" t="s">
        <v>374</v>
      </c>
      <c r="R43" s="3">
        <v>45838</v>
      </c>
      <c r="S43" s="39" t="s">
        <v>752</v>
      </c>
      <c r="T43" s="4"/>
    </row>
    <row r="44" spans="1:20" ht="45" x14ac:dyDescent="0.25">
      <c r="A44" s="30">
        <v>2025</v>
      </c>
      <c r="B44" s="3">
        <v>45748</v>
      </c>
      <c r="C44" s="3">
        <v>45838</v>
      </c>
      <c r="D44" s="22" t="s">
        <v>86</v>
      </c>
      <c r="E44" s="27" t="s">
        <v>176</v>
      </c>
      <c r="F44" s="45" t="s">
        <v>968</v>
      </c>
      <c r="G44" s="21" t="s">
        <v>279</v>
      </c>
      <c r="H44" s="21" t="s">
        <v>170</v>
      </c>
      <c r="I44" s="34" t="s">
        <v>55</v>
      </c>
      <c r="J44" s="45" t="s">
        <v>172</v>
      </c>
      <c r="K44" s="34" t="s">
        <v>61</v>
      </c>
      <c r="L44" s="39" t="s">
        <v>1029</v>
      </c>
      <c r="M44" s="35">
        <v>37</v>
      </c>
      <c r="N44" s="20" t="s">
        <v>1030</v>
      </c>
      <c r="O44" s="36" t="s">
        <v>67</v>
      </c>
      <c r="P44" s="37"/>
      <c r="Q44" s="38" t="s">
        <v>374</v>
      </c>
      <c r="R44" s="3">
        <v>45838</v>
      </c>
      <c r="S44" s="39" t="s">
        <v>752</v>
      </c>
      <c r="T44" s="4"/>
    </row>
    <row r="45" spans="1:20" ht="30.75" customHeight="1" x14ac:dyDescent="0.25">
      <c r="A45" s="30">
        <v>2025</v>
      </c>
      <c r="B45" s="3">
        <v>45748</v>
      </c>
      <c r="C45" s="3">
        <v>45838</v>
      </c>
      <c r="D45" s="23" t="s">
        <v>194</v>
      </c>
      <c r="E45" s="27" t="s">
        <v>195</v>
      </c>
      <c r="F45" s="21" t="s">
        <v>177</v>
      </c>
      <c r="G45" s="21" t="s">
        <v>332</v>
      </c>
      <c r="H45" s="21" t="s">
        <v>178</v>
      </c>
      <c r="I45" s="34" t="s">
        <v>54</v>
      </c>
      <c r="J45" s="45" t="s">
        <v>172</v>
      </c>
      <c r="K45" s="34" t="s">
        <v>61</v>
      </c>
      <c r="L45" s="39" t="s">
        <v>357</v>
      </c>
      <c r="M45" s="35">
        <v>38</v>
      </c>
      <c r="N45" s="20" t="s">
        <v>995</v>
      </c>
      <c r="O45" s="36" t="s">
        <v>67</v>
      </c>
      <c r="P45" s="37"/>
      <c r="Q45" s="38" t="s">
        <v>374</v>
      </c>
      <c r="R45" s="3">
        <v>45838</v>
      </c>
      <c r="S45" s="39" t="s">
        <v>375</v>
      </c>
      <c r="T45" s="4"/>
    </row>
    <row r="46" spans="1:20" ht="34.5" customHeight="1" x14ac:dyDescent="0.25">
      <c r="A46" s="30">
        <v>2025</v>
      </c>
      <c r="B46" s="3">
        <v>45748</v>
      </c>
      <c r="C46" s="3">
        <v>45838</v>
      </c>
      <c r="D46" s="22" t="s">
        <v>90</v>
      </c>
      <c r="E46" s="27" t="s">
        <v>197</v>
      </c>
      <c r="F46" s="45" t="s">
        <v>198</v>
      </c>
      <c r="G46" s="21" t="s">
        <v>199</v>
      </c>
      <c r="H46" s="21" t="s">
        <v>200</v>
      </c>
      <c r="I46" s="34" t="s">
        <v>55</v>
      </c>
      <c r="J46" s="45" t="s">
        <v>195</v>
      </c>
      <c r="K46" s="34" t="s">
        <v>61</v>
      </c>
      <c r="L46" s="39" t="s">
        <v>357</v>
      </c>
      <c r="M46" s="35">
        <v>39</v>
      </c>
      <c r="N46" s="20" t="s">
        <v>813</v>
      </c>
      <c r="O46" s="36" t="s">
        <v>67</v>
      </c>
      <c r="P46" s="37"/>
      <c r="Q46" s="38" t="s">
        <v>374</v>
      </c>
      <c r="R46" s="3">
        <v>45838</v>
      </c>
      <c r="S46" s="39" t="s">
        <v>375</v>
      </c>
      <c r="T46" s="4"/>
    </row>
    <row r="47" spans="1:20" ht="45" x14ac:dyDescent="0.25">
      <c r="A47" s="30">
        <v>2025</v>
      </c>
      <c r="B47" s="3">
        <v>45748</v>
      </c>
      <c r="C47" s="3">
        <v>45838</v>
      </c>
      <c r="D47" s="22" t="s">
        <v>86</v>
      </c>
      <c r="E47" s="27" t="s">
        <v>201</v>
      </c>
      <c r="F47" s="21" t="s">
        <v>142</v>
      </c>
      <c r="G47" s="21" t="s">
        <v>962</v>
      </c>
      <c r="H47" s="21" t="s">
        <v>97</v>
      </c>
      <c r="I47" s="34" t="s">
        <v>54</v>
      </c>
      <c r="J47" s="45" t="s">
        <v>195</v>
      </c>
      <c r="K47" s="34" t="s">
        <v>61</v>
      </c>
      <c r="L47" s="39" t="s">
        <v>999</v>
      </c>
      <c r="M47" s="35">
        <v>40</v>
      </c>
      <c r="N47" s="20" t="s">
        <v>1000</v>
      </c>
      <c r="O47" s="36" t="s">
        <v>67</v>
      </c>
      <c r="P47" s="37"/>
      <c r="Q47" s="38" t="s">
        <v>374</v>
      </c>
      <c r="R47" s="3">
        <v>45838</v>
      </c>
      <c r="S47" s="39" t="s">
        <v>752</v>
      </c>
      <c r="T47" s="4"/>
    </row>
    <row r="48" spans="1:20" ht="45" x14ac:dyDescent="0.25">
      <c r="A48" s="30">
        <v>2025</v>
      </c>
      <c r="B48" s="3">
        <v>45748</v>
      </c>
      <c r="C48" s="3">
        <v>45838</v>
      </c>
      <c r="D48" s="22" t="s">
        <v>86</v>
      </c>
      <c r="E48" s="27" t="s">
        <v>202</v>
      </c>
      <c r="F48" s="44" t="s">
        <v>203</v>
      </c>
      <c r="G48" s="44" t="s">
        <v>204</v>
      </c>
      <c r="H48" s="44" t="s">
        <v>205</v>
      </c>
      <c r="I48" s="34" t="s">
        <v>54</v>
      </c>
      <c r="J48" s="45" t="s">
        <v>195</v>
      </c>
      <c r="K48" s="34" t="s">
        <v>61</v>
      </c>
      <c r="L48" s="39" t="s">
        <v>359</v>
      </c>
      <c r="M48" s="35">
        <v>41</v>
      </c>
      <c r="N48" s="20" t="s">
        <v>814</v>
      </c>
      <c r="O48" s="36" t="s">
        <v>67</v>
      </c>
      <c r="P48" s="37"/>
      <c r="Q48" s="38" t="s">
        <v>374</v>
      </c>
      <c r="R48" s="3">
        <v>45838</v>
      </c>
      <c r="S48" s="39" t="s">
        <v>752</v>
      </c>
      <c r="T48" s="4"/>
    </row>
    <row r="49" spans="1:20" ht="32.25" customHeight="1" x14ac:dyDescent="0.25">
      <c r="A49" s="30">
        <v>2025</v>
      </c>
      <c r="B49" s="3">
        <v>45748</v>
      </c>
      <c r="C49" s="3">
        <v>45838</v>
      </c>
      <c r="D49" s="22" t="s">
        <v>90</v>
      </c>
      <c r="E49" s="27" t="s">
        <v>206</v>
      </c>
      <c r="F49" s="45" t="s">
        <v>207</v>
      </c>
      <c r="G49" s="21" t="s">
        <v>129</v>
      </c>
      <c r="H49" s="21" t="s">
        <v>115</v>
      </c>
      <c r="I49" s="34" t="s">
        <v>55</v>
      </c>
      <c r="J49" s="45" t="s">
        <v>195</v>
      </c>
      <c r="K49" s="34" t="s">
        <v>63</v>
      </c>
      <c r="L49" s="39" t="s">
        <v>360</v>
      </c>
      <c r="M49" s="35">
        <v>42</v>
      </c>
      <c r="N49" s="20" t="s">
        <v>815</v>
      </c>
      <c r="O49" s="36" t="s">
        <v>67</v>
      </c>
      <c r="P49" s="37"/>
      <c r="Q49" s="38" t="s">
        <v>374</v>
      </c>
      <c r="R49" s="3">
        <v>45838</v>
      </c>
      <c r="S49" s="39" t="s">
        <v>375</v>
      </c>
      <c r="T49" s="4"/>
    </row>
    <row r="50" spans="1:20" ht="39.75" customHeight="1" x14ac:dyDescent="0.25">
      <c r="A50" s="30">
        <v>2025</v>
      </c>
      <c r="B50" s="3">
        <v>45748</v>
      </c>
      <c r="C50" s="3">
        <v>45838</v>
      </c>
      <c r="D50" s="22" t="s">
        <v>90</v>
      </c>
      <c r="E50" s="27" t="s">
        <v>208</v>
      </c>
      <c r="F50" s="21" t="s">
        <v>187</v>
      </c>
      <c r="G50" s="21" t="s">
        <v>188</v>
      </c>
      <c r="H50" s="21" t="s">
        <v>758</v>
      </c>
      <c r="I50" s="34" t="s">
        <v>54</v>
      </c>
      <c r="J50" s="45" t="s">
        <v>195</v>
      </c>
      <c r="K50" s="34" t="s">
        <v>61</v>
      </c>
      <c r="L50" s="39" t="s">
        <v>357</v>
      </c>
      <c r="M50" s="35">
        <v>43</v>
      </c>
      <c r="N50" s="20" t="s">
        <v>993</v>
      </c>
      <c r="O50" s="36" t="s">
        <v>67</v>
      </c>
      <c r="P50" s="37"/>
      <c r="Q50" s="38" t="s">
        <v>374</v>
      </c>
      <c r="R50" s="3">
        <v>45838</v>
      </c>
      <c r="S50" s="39" t="s">
        <v>752</v>
      </c>
      <c r="T50" s="4"/>
    </row>
    <row r="51" spans="1:20" ht="19.5" customHeight="1" x14ac:dyDescent="0.25">
      <c r="A51" s="30">
        <v>2025</v>
      </c>
      <c r="B51" s="3">
        <v>45748</v>
      </c>
      <c r="C51" s="3">
        <v>45838</v>
      </c>
      <c r="D51" s="22" t="s">
        <v>81</v>
      </c>
      <c r="E51" s="27" t="s">
        <v>209</v>
      </c>
      <c r="F51" s="24" t="s">
        <v>103</v>
      </c>
      <c r="G51" s="24" t="s">
        <v>104</v>
      </c>
      <c r="H51" s="24" t="s">
        <v>105</v>
      </c>
      <c r="I51" s="34" t="s">
        <v>55</v>
      </c>
      <c r="J51" s="58" t="s">
        <v>169</v>
      </c>
      <c r="K51" s="34" t="s">
        <v>64</v>
      </c>
      <c r="L51" s="39" t="s">
        <v>346</v>
      </c>
      <c r="M51" s="35">
        <v>44</v>
      </c>
      <c r="N51" s="20" t="s">
        <v>890</v>
      </c>
      <c r="O51" s="36" t="s">
        <v>67</v>
      </c>
      <c r="P51" s="37"/>
      <c r="Q51" s="38" t="s">
        <v>374</v>
      </c>
      <c r="R51" s="3">
        <v>45838</v>
      </c>
      <c r="S51" s="39" t="s">
        <v>375</v>
      </c>
      <c r="T51" s="4"/>
    </row>
    <row r="52" spans="1:20" ht="27" customHeight="1" x14ac:dyDescent="0.25">
      <c r="A52" s="30">
        <v>2025</v>
      </c>
      <c r="B52" s="3">
        <v>45748</v>
      </c>
      <c r="C52" s="3">
        <v>45838</v>
      </c>
      <c r="D52" s="23" t="s">
        <v>120</v>
      </c>
      <c r="E52" s="27" t="s">
        <v>210</v>
      </c>
      <c r="F52" s="45" t="s">
        <v>763</v>
      </c>
      <c r="G52" s="21" t="s">
        <v>214</v>
      </c>
      <c r="H52" s="21" t="s">
        <v>764</v>
      </c>
      <c r="I52" s="34" t="s">
        <v>55</v>
      </c>
      <c r="J52" s="45" t="s">
        <v>209</v>
      </c>
      <c r="K52" s="34" t="s">
        <v>61</v>
      </c>
      <c r="L52" s="39" t="s">
        <v>344</v>
      </c>
      <c r="M52" s="35">
        <v>45</v>
      </c>
      <c r="N52" s="20" t="s">
        <v>1041</v>
      </c>
      <c r="O52" s="36" t="s">
        <v>67</v>
      </c>
      <c r="P52" s="37"/>
      <c r="Q52" s="38" t="s">
        <v>374</v>
      </c>
      <c r="R52" s="3">
        <v>45838</v>
      </c>
      <c r="S52" s="39" t="s">
        <v>375</v>
      </c>
      <c r="T52" s="4"/>
    </row>
    <row r="53" spans="1:20" ht="30" customHeight="1" x14ac:dyDescent="0.25">
      <c r="A53" s="30">
        <v>2025</v>
      </c>
      <c r="B53" s="3">
        <v>45748</v>
      </c>
      <c r="C53" s="3">
        <v>45838</v>
      </c>
      <c r="D53" s="22" t="s">
        <v>86</v>
      </c>
      <c r="E53" s="27" t="s">
        <v>211</v>
      </c>
      <c r="F53" s="45" t="s">
        <v>301</v>
      </c>
      <c r="G53" s="21" t="s">
        <v>302</v>
      </c>
      <c r="H53" s="21" t="s">
        <v>281</v>
      </c>
      <c r="I53" s="34" t="s">
        <v>55</v>
      </c>
      <c r="J53" s="45" t="s">
        <v>1122</v>
      </c>
      <c r="K53" s="34" t="s">
        <v>61</v>
      </c>
      <c r="L53" s="39" t="s">
        <v>780</v>
      </c>
      <c r="M53" s="35">
        <v>46</v>
      </c>
      <c r="N53" s="20" t="s">
        <v>816</v>
      </c>
      <c r="O53" s="36" t="s">
        <v>67</v>
      </c>
      <c r="P53" s="37"/>
      <c r="Q53" s="38" t="s">
        <v>374</v>
      </c>
      <c r="R53" s="3">
        <v>45838</v>
      </c>
      <c r="S53" s="39" t="s">
        <v>375</v>
      </c>
      <c r="T53" s="4"/>
    </row>
    <row r="54" spans="1:20" ht="51" x14ac:dyDescent="0.25">
      <c r="A54" s="30">
        <v>2025</v>
      </c>
      <c r="B54" s="3">
        <v>45748</v>
      </c>
      <c r="C54" s="3">
        <v>45838</v>
      </c>
      <c r="D54" s="22" t="s">
        <v>90</v>
      </c>
      <c r="E54" s="26" t="s">
        <v>213</v>
      </c>
      <c r="F54" s="21" t="s">
        <v>1017</v>
      </c>
      <c r="G54" s="21" t="s">
        <v>1018</v>
      </c>
      <c r="H54" s="21" t="s">
        <v>1019</v>
      </c>
      <c r="I54" s="34" t="s">
        <v>55</v>
      </c>
      <c r="J54" s="45" t="s">
        <v>1122</v>
      </c>
      <c r="K54" s="34" t="s">
        <v>61</v>
      </c>
      <c r="L54" s="39" t="s">
        <v>1020</v>
      </c>
      <c r="M54" s="35">
        <v>47</v>
      </c>
      <c r="N54" s="20" t="s">
        <v>1021</v>
      </c>
      <c r="O54" s="36" t="s">
        <v>67</v>
      </c>
      <c r="P54" s="37"/>
      <c r="Q54" s="38" t="s">
        <v>374</v>
      </c>
      <c r="R54" s="3">
        <v>45838</v>
      </c>
      <c r="S54" s="39" t="s">
        <v>752</v>
      </c>
      <c r="T54" s="4"/>
    </row>
    <row r="55" spans="1:20" ht="51" x14ac:dyDescent="0.25">
      <c r="A55" s="30">
        <v>2025</v>
      </c>
      <c r="B55" s="3">
        <v>45748</v>
      </c>
      <c r="C55" s="3">
        <v>45838</v>
      </c>
      <c r="D55" s="23" t="s">
        <v>120</v>
      </c>
      <c r="E55" s="26" t="s">
        <v>215</v>
      </c>
      <c r="F55" s="45" t="s">
        <v>216</v>
      </c>
      <c r="G55" s="21" t="s">
        <v>217</v>
      </c>
      <c r="H55" s="21" t="s">
        <v>218</v>
      </c>
      <c r="I55" s="34" t="s">
        <v>54</v>
      </c>
      <c r="J55" s="45" t="s">
        <v>209</v>
      </c>
      <c r="K55" s="34" t="s">
        <v>61</v>
      </c>
      <c r="L55" s="39" t="s">
        <v>344</v>
      </c>
      <c r="M55" s="35">
        <v>48</v>
      </c>
      <c r="N55" s="20" t="s">
        <v>817</v>
      </c>
      <c r="O55" s="36" t="s">
        <v>67</v>
      </c>
      <c r="P55" s="37"/>
      <c r="Q55" s="38" t="s">
        <v>374</v>
      </c>
      <c r="R55" s="3">
        <v>45838</v>
      </c>
      <c r="S55" s="39" t="s">
        <v>375</v>
      </c>
      <c r="T55" s="4"/>
    </row>
    <row r="56" spans="1:20" ht="27.75" customHeight="1" x14ac:dyDescent="0.25">
      <c r="A56" s="30">
        <v>2025</v>
      </c>
      <c r="B56" s="3">
        <v>45748</v>
      </c>
      <c r="C56" s="3">
        <v>45838</v>
      </c>
      <c r="D56" s="22" t="s">
        <v>90</v>
      </c>
      <c r="E56" s="26" t="s">
        <v>219</v>
      </c>
      <c r="F56" s="21" t="s">
        <v>958</v>
      </c>
      <c r="G56" s="21" t="s">
        <v>959</v>
      </c>
      <c r="H56" s="21" t="s">
        <v>960</v>
      </c>
      <c r="I56" s="34" t="s">
        <v>55</v>
      </c>
      <c r="J56" s="45" t="s">
        <v>215</v>
      </c>
      <c r="K56" s="34" t="s">
        <v>62</v>
      </c>
      <c r="L56" s="39" t="s">
        <v>980</v>
      </c>
      <c r="M56" s="35">
        <v>49</v>
      </c>
      <c r="N56" s="20" t="s">
        <v>981</v>
      </c>
      <c r="O56" s="36" t="s">
        <v>67</v>
      </c>
      <c r="P56" s="37"/>
      <c r="Q56" s="38" t="s">
        <v>374</v>
      </c>
      <c r="R56" s="3">
        <v>45838</v>
      </c>
      <c r="S56" s="39" t="s">
        <v>375</v>
      </c>
      <c r="T56" s="4"/>
    </row>
    <row r="57" spans="1:20" ht="18" customHeight="1" x14ac:dyDescent="0.25">
      <c r="A57" s="30">
        <v>2025</v>
      </c>
      <c r="B57" s="3">
        <v>45748</v>
      </c>
      <c r="C57" s="3">
        <v>45838</v>
      </c>
      <c r="D57" s="25" t="s">
        <v>90</v>
      </c>
      <c r="E57" s="26" t="s">
        <v>221</v>
      </c>
      <c r="F57" s="45" t="s">
        <v>222</v>
      </c>
      <c r="G57" s="21" t="s">
        <v>223</v>
      </c>
      <c r="H57" s="21" t="s">
        <v>224</v>
      </c>
      <c r="I57" s="34" t="s">
        <v>55</v>
      </c>
      <c r="J57" s="45" t="s">
        <v>215</v>
      </c>
      <c r="K57" s="34" t="s">
        <v>61</v>
      </c>
      <c r="L57" s="39" t="s">
        <v>344</v>
      </c>
      <c r="M57" s="35">
        <v>50</v>
      </c>
      <c r="N57" s="49" t="s">
        <v>818</v>
      </c>
      <c r="O57" s="36" t="s">
        <v>67</v>
      </c>
      <c r="P57" s="37"/>
      <c r="Q57" s="38" t="s">
        <v>374</v>
      </c>
      <c r="R57" s="3">
        <v>45838</v>
      </c>
      <c r="S57" s="39" t="s">
        <v>375</v>
      </c>
      <c r="T57" s="4"/>
    </row>
    <row r="58" spans="1:20" ht="36.75" customHeight="1" x14ac:dyDescent="0.25">
      <c r="A58" s="30">
        <v>2025</v>
      </c>
      <c r="B58" s="3">
        <v>45748</v>
      </c>
      <c r="C58" s="3">
        <v>45838</v>
      </c>
      <c r="D58" s="22" t="s">
        <v>90</v>
      </c>
      <c r="E58" s="26" t="s">
        <v>225</v>
      </c>
      <c r="F58" s="45" t="s">
        <v>961</v>
      </c>
      <c r="G58" s="45" t="s">
        <v>88</v>
      </c>
      <c r="H58" s="45" t="s">
        <v>267</v>
      </c>
      <c r="I58" s="34" t="s">
        <v>54</v>
      </c>
      <c r="J58" s="45" t="s">
        <v>215</v>
      </c>
      <c r="K58" s="34" t="s">
        <v>61</v>
      </c>
      <c r="L58" s="39" t="s">
        <v>989</v>
      </c>
      <c r="M58" s="35">
        <v>51</v>
      </c>
      <c r="N58" s="20" t="s">
        <v>988</v>
      </c>
      <c r="O58" s="36" t="s">
        <v>67</v>
      </c>
      <c r="P58" s="37"/>
      <c r="Q58" s="38" t="s">
        <v>374</v>
      </c>
      <c r="R58" s="3">
        <v>45838</v>
      </c>
      <c r="S58" s="39" t="s">
        <v>375</v>
      </c>
      <c r="T58" s="4"/>
    </row>
    <row r="59" spans="1:20" ht="52.5" customHeight="1" x14ac:dyDescent="0.25">
      <c r="A59" s="30">
        <v>2025</v>
      </c>
      <c r="B59" s="3">
        <v>45748</v>
      </c>
      <c r="C59" s="3">
        <v>45838</v>
      </c>
      <c r="D59" s="23" t="s">
        <v>226</v>
      </c>
      <c r="E59" s="26" t="s">
        <v>227</v>
      </c>
      <c r="F59" s="21" t="s">
        <v>228</v>
      </c>
      <c r="G59" s="21" t="s">
        <v>229</v>
      </c>
      <c r="H59" s="21" t="s">
        <v>230</v>
      </c>
      <c r="I59" s="34" t="s">
        <v>55</v>
      </c>
      <c r="J59" s="57" t="s">
        <v>343</v>
      </c>
      <c r="K59" s="34" t="s">
        <v>63</v>
      </c>
      <c r="L59" s="39" t="s">
        <v>360</v>
      </c>
      <c r="M59" s="35">
        <v>52</v>
      </c>
      <c r="N59" s="20" t="s">
        <v>819</v>
      </c>
      <c r="O59" s="36" t="s">
        <v>67</v>
      </c>
      <c r="P59" s="37"/>
      <c r="Q59" s="38" t="s">
        <v>374</v>
      </c>
      <c r="R59" s="3">
        <v>45838</v>
      </c>
      <c r="S59" s="39" t="s">
        <v>375</v>
      </c>
      <c r="T59" s="4"/>
    </row>
    <row r="60" spans="1:20" ht="25.5" customHeight="1" x14ac:dyDescent="0.25">
      <c r="A60" s="30">
        <v>2025</v>
      </c>
      <c r="B60" s="3">
        <v>45748</v>
      </c>
      <c r="C60" s="3">
        <v>45838</v>
      </c>
      <c r="D60" s="22" t="s">
        <v>90</v>
      </c>
      <c r="E60" s="29" t="s">
        <v>231</v>
      </c>
      <c r="F60" s="45" t="s">
        <v>232</v>
      </c>
      <c r="G60" s="21" t="s">
        <v>233</v>
      </c>
      <c r="H60" s="21" t="s">
        <v>234</v>
      </c>
      <c r="I60" s="34" t="s">
        <v>55</v>
      </c>
      <c r="J60" s="45" t="s">
        <v>227</v>
      </c>
      <c r="K60" s="34" t="s">
        <v>62</v>
      </c>
      <c r="L60" s="39" t="s">
        <v>362</v>
      </c>
      <c r="M60" s="35">
        <v>53</v>
      </c>
      <c r="N60" s="20" t="s">
        <v>820</v>
      </c>
      <c r="O60" s="36" t="s">
        <v>67</v>
      </c>
      <c r="P60" s="37"/>
      <c r="Q60" s="38" t="s">
        <v>374</v>
      </c>
      <c r="R60" s="3">
        <v>45838</v>
      </c>
      <c r="S60" s="39" t="s">
        <v>375</v>
      </c>
      <c r="T60" s="4"/>
    </row>
    <row r="61" spans="1:20" ht="51" x14ac:dyDescent="0.25">
      <c r="A61" s="30">
        <v>2025</v>
      </c>
      <c r="B61" s="3">
        <v>45748</v>
      </c>
      <c r="C61" s="3">
        <v>45838</v>
      </c>
      <c r="D61" s="22" t="s">
        <v>86</v>
      </c>
      <c r="E61" s="29" t="s">
        <v>231</v>
      </c>
      <c r="F61" s="45" t="s">
        <v>1049</v>
      </c>
      <c r="G61" s="21" t="s">
        <v>1050</v>
      </c>
      <c r="H61" s="21" t="s">
        <v>100</v>
      </c>
      <c r="I61" s="34" t="s">
        <v>54</v>
      </c>
      <c r="J61" s="59" t="s">
        <v>227</v>
      </c>
      <c r="K61" s="34" t="s">
        <v>61</v>
      </c>
      <c r="L61" s="39" t="s">
        <v>344</v>
      </c>
      <c r="M61" s="35">
        <v>54</v>
      </c>
      <c r="N61" s="20" t="s">
        <v>1110</v>
      </c>
      <c r="O61" s="36" t="s">
        <v>67</v>
      </c>
      <c r="P61" s="37"/>
      <c r="Q61" s="38" t="s">
        <v>374</v>
      </c>
      <c r="R61" s="3">
        <v>45838</v>
      </c>
      <c r="S61" s="39" t="s">
        <v>375</v>
      </c>
      <c r="T61" s="4"/>
    </row>
    <row r="62" spans="1:20" ht="30.75" customHeight="1" x14ac:dyDescent="0.25">
      <c r="A62" s="30">
        <v>2025</v>
      </c>
      <c r="B62" s="3">
        <v>45748</v>
      </c>
      <c r="C62" s="3">
        <v>45838</v>
      </c>
      <c r="D62" s="22" t="s">
        <v>90</v>
      </c>
      <c r="E62" s="29" t="s">
        <v>231</v>
      </c>
      <c r="F62" s="45" t="s">
        <v>237</v>
      </c>
      <c r="G62" s="21" t="s">
        <v>174</v>
      </c>
      <c r="H62" s="21" t="s">
        <v>238</v>
      </c>
      <c r="I62" s="34" t="s">
        <v>55</v>
      </c>
      <c r="J62" s="59" t="s">
        <v>227</v>
      </c>
      <c r="K62" s="34" t="s">
        <v>60</v>
      </c>
      <c r="L62" s="39" t="s">
        <v>363</v>
      </c>
      <c r="M62" s="35">
        <v>55</v>
      </c>
      <c r="N62" s="20" t="s">
        <v>821</v>
      </c>
      <c r="O62" s="36" t="s">
        <v>67</v>
      </c>
      <c r="P62" s="37"/>
      <c r="Q62" s="38" t="s">
        <v>374</v>
      </c>
      <c r="R62" s="3">
        <v>45838</v>
      </c>
      <c r="S62" s="39" t="s">
        <v>375</v>
      </c>
      <c r="T62" s="4"/>
    </row>
    <row r="63" spans="1:20" ht="34.5" customHeight="1" x14ac:dyDescent="0.25">
      <c r="A63" s="30">
        <v>2025</v>
      </c>
      <c r="B63" s="3">
        <v>45748</v>
      </c>
      <c r="C63" s="3">
        <v>45838</v>
      </c>
      <c r="D63" s="22" t="s">
        <v>239</v>
      </c>
      <c r="E63" s="24" t="s">
        <v>240</v>
      </c>
      <c r="F63" s="45" t="s">
        <v>853</v>
      </c>
      <c r="G63" s="21" t="s">
        <v>854</v>
      </c>
      <c r="H63" s="21" t="s">
        <v>855</v>
      </c>
      <c r="I63" s="34" t="s">
        <v>55</v>
      </c>
      <c r="J63" s="59" t="s">
        <v>227</v>
      </c>
      <c r="K63" s="34" t="s">
        <v>61</v>
      </c>
      <c r="L63" s="39" t="s">
        <v>344</v>
      </c>
      <c r="M63" s="35">
        <v>56</v>
      </c>
      <c r="N63" s="20" t="s">
        <v>899</v>
      </c>
      <c r="O63" s="36" t="s">
        <v>67</v>
      </c>
      <c r="P63" s="37"/>
      <c r="Q63" s="38" t="s">
        <v>374</v>
      </c>
      <c r="R63" s="3">
        <v>45838</v>
      </c>
      <c r="S63" s="39" t="s">
        <v>376</v>
      </c>
      <c r="T63" s="4"/>
    </row>
    <row r="64" spans="1:20" ht="29.25" customHeight="1" x14ac:dyDescent="0.25">
      <c r="A64" s="30">
        <v>2025</v>
      </c>
      <c r="B64" s="3">
        <v>45748</v>
      </c>
      <c r="C64" s="3">
        <v>45838</v>
      </c>
      <c r="D64" s="22" t="s">
        <v>90</v>
      </c>
      <c r="E64" s="24" t="s">
        <v>243</v>
      </c>
      <c r="F64" s="21" t="s">
        <v>1051</v>
      </c>
      <c r="G64" s="21" t="s">
        <v>969</v>
      </c>
      <c r="H64" s="21" t="s">
        <v>300</v>
      </c>
      <c r="I64" s="34" t="s">
        <v>54</v>
      </c>
      <c r="J64" s="59" t="s">
        <v>240</v>
      </c>
      <c r="K64" s="34" t="s">
        <v>61</v>
      </c>
      <c r="L64" s="39" t="s">
        <v>344</v>
      </c>
      <c r="M64" s="35">
        <v>57</v>
      </c>
      <c r="N64" s="20" t="s">
        <v>822</v>
      </c>
      <c r="O64" s="36" t="s">
        <v>67</v>
      </c>
      <c r="P64" s="37"/>
      <c r="Q64" s="38" t="s">
        <v>374</v>
      </c>
      <c r="R64" s="3">
        <v>45838</v>
      </c>
      <c r="S64" s="39" t="s">
        <v>375</v>
      </c>
      <c r="T64" s="4"/>
    </row>
    <row r="65" spans="1:20" ht="40.5" customHeight="1" x14ac:dyDescent="0.25">
      <c r="A65" s="30">
        <v>2025</v>
      </c>
      <c r="B65" s="3">
        <v>45748</v>
      </c>
      <c r="C65" s="3">
        <v>45838</v>
      </c>
      <c r="D65" s="22" t="s">
        <v>90</v>
      </c>
      <c r="E65" s="24" t="s">
        <v>244</v>
      </c>
      <c r="F65" s="21" t="s">
        <v>903</v>
      </c>
      <c r="G65" s="21" t="s">
        <v>283</v>
      </c>
      <c r="H65" s="21" t="s">
        <v>904</v>
      </c>
      <c r="I65" s="34" t="s">
        <v>55</v>
      </c>
      <c r="J65" s="59" t="s">
        <v>240</v>
      </c>
      <c r="K65" s="34" t="s">
        <v>61</v>
      </c>
      <c r="L65" s="39" t="s">
        <v>344</v>
      </c>
      <c r="M65" s="35">
        <v>58</v>
      </c>
      <c r="N65" s="20" t="s">
        <v>934</v>
      </c>
      <c r="O65" s="36" t="s">
        <v>67</v>
      </c>
      <c r="P65" s="37"/>
      <c r="Q65" s="38" t="s">
        <v>374</v>
      </c>
      <c r="R65" s="3">
        <v>45838</v>
      </c>
      <c r="S65" s="39" t="s">
        <v>376</v>
      </c>
      <c r="T65" s="4"/>
    </row>
    <row r="66" spans="1:20" ht="30.75" customHeight="1" x14ac:dyDescent="0.25">
      <c r="A66" s="30">
        <v>2025</v>
      </c>
      <c r="B66" s="3">
        <v>45748</v>
      </c>
      <c r="C66" s="3">
        <v>45838</v>
      </c>
      <c r="D66" s="22" t="s">
        <v>90</v>
      </c>
      <c r="E66" s="24" t="s">
        <v>245</v>
      </c>
      <c r="F66" s="45" t="s">
        <v>1052</v>
      </c>
      <c r="G66" s="21" t="s">
        <v>1053</v>
      </c>
      <c r="H66" s="21" t="s">
        <v>1054</v>
      </c>
      <c r="I66" s="34" t="s">
        <v>54</v>
      </c>
      <c r="J66" s="59" t="s">
        <v>240</v>
      </c>
      <c r="K66" s="34" t="s">
        <v>61</v>
      </c>
      <c r="L66" s="39" t="s">
        <v>344</v>
      </c>
      <c r="M66" s="35">
        <v>59</v>
      </c>
      <c r="N66" s="20" t="s">
        <v>895</v>
      </c>
      <c r="O66" s="36" t="s">
        <v>67</v>
      </c>
      <c r="P66" s="37"/>
      <c r="Q66" s="38" t="s">
        <v>374</v>
      </c>
      <c r="R66" s="3">
        <v>45838</v>
      </c>
      <c r="S66" s="39" t="s">
        <v>375</v>
      </c>
      <c r="T66" s="4"/>
    </row>
    <row r="67" spans="1:20" ht="34.5" customHeight="1" x14ac:dyDescent="0.25">
      <c r="A67" s="30">
        <v>2025</v>
      </c>
      <c r="B67" s="3">
        <v>45748</v>
      </c>
      <c r="C67" s="3">
        <v>45838</v>
      </c>
      <c r="D67" s="22" t="s">
        <v>239</v>
      </c>
      <c r="E67" s="24" t="s">
        <v>248</v>
      </c>
      <c r="F67" s="21" t="s">
        <v>196</v>
      </c>
      <c r="G67" s="21" t="s">
        <v>856</v>
      </c>
      <c r="H67" s="21" t="s">
        <v>170</v>
      </c>
      <c r="I67" s="34" t="s">
        <v>55</v>
      </c>
      <c r="J67" s="59" t="s">
        <v>227</v>
      </c>
      <c r="K67" s="34" t="s">
        <v>61</v>
      </c>
      <c r="L67" s="39" t="s">
        <v>344</v>
      </c>
      <c r="M67" s="35">
        <v>60</v>
      </c>
      <c r="N67" s="20" t="s">
        <v>898</v>
      </c>
      <c r="O67" s="36" t="s">
        <v>67</v>
      </c>
      <c r="P67" s="37"/>
      <c r="Q67" s="38" t="s">
        <v>374</v>
      </c>
      <c r="R67" s="3">
        <v>45838</v>
      </c>
      <c r="S67" s="39" t="s">
        <v>375</v>
      </c>
      <c r="T67" s="4"/>
    </row>
    <row r="68" spans="1:20" ht="32.25" customHeight="1" x14ac:dyDescent="0.25">
      <c r="A68" s="30">
        <v>2025</v>
      </c>
      <c r="B68" s="3">
        <v>45748</v>
      </c>
      <c r="C68" s="3">
        <v>45838</v>
      </c>
      <c r="D68" s="22" t="s">
        <v>90</v>
      </c>
      <c r="E68" s="24" t="s">
        <v>243</v>
      </c>
      <c r="F68" s="44" t="s">
        <v>1055</v>
      </c>
      <c r="G68" s="44" t="s">
        <v>288</v>
      </c>
      <c r="H68" s="44" t="s">
        <v>1056</v>
      </c>
      <c r="I68" s="34" t="s">
        <v>54</v>
      </c>
      <c r="J68" s="24" t="s">
        <v>248</v>
      </c>
      <c r="K68" s="34" t="s">
        <v>62</v>
      </c>
      <c r="L68" s="39" t="s">
        <v>365</v>
      </c>
      <c r="M68" s="35">
        <v>61</v>
      </c>
      <c r="N68" s="20" t="s">
        <v>850</v>
      </c>
      <c r="O68" s="36" t="s">
        <v>67</v>
      </c>
      <c r="P68" s="37"/>
      <c r="Q68" s="38" t="s">
        <v>374</v>
      </c>
      <c r="R68" s="3">
        <v>45838</v>
      </c>
      <c r="S68" s="39" t="s">
        <v>376</v>
      </c>
      <c r="T68" s="4"/>
    </row>
    <row r="69" spans="1:20" ht="30.75" customHeight="1" x14ac:dyDescent="0.25">
      <c r="A69" s="30">
        <v>2025</v>
      </c>
      <c r="B69" s="3">
        <v>45748</v>
      </c>
      <c r="C69" s="3">
        <v>45838</v>
      </c>
      <c r="D69" s="22" t="s">
        <v>86</v>
      </c>
      <c r="E69" s="24" t="s">
        <v>244</v>
      </c>
      <c r="F69" s="21" t="s">
        <v>268</v>
      </c>
      <c r="G69" s="21" t="s">
        <v>269</v>
      </c>
      <c r="H69" s="21" t="s">
        <v>270</v>
      </c>
      <c r="I69" s="34" t="s">
        <v>55</v>
      </c>
      <c r="J69" s="24" t="s">
        <v>248</v>
      </c>
      <c r="K69" s="34" t="s">
        <v>63</v>
      </c>
      <c r="L69" s="39" t="s">
        <v>369</v>
      </c>
      <c r="M69" s="35">
        <v>62</v>
      </c>
      <c r="N69" s="20" t="s">
        <v>897</v>
      </c>
      <c r="O69" s="36" t="s">
        <v>67</v>
      </c>
      <c r="P69" s="37"/>
      <c r="Q69" s="38" t="s">
        <v>374</v>
      </c>
      <c r="R69" s="3">
        <v>45838</v>
      </c>
      <c r="S69" s="39" t="s">
        <v>376</v>
      </c>
      <c r="T69" s="4"/>
    </row>
    <row r="70" spans="1:20" s="4" customFormat="1" ht="120.75" customHeight="1" x14ac:dyDescent="0.25">
      <c r="A70" s="30">
        <v>2025</v>
      </c>
      <c r="B70" s="3">
        <v>45748</v>
      </c>
      <c r="C70" s="3">
        <v>45838</v>
      </c>
      <c r="D70" s="22" t="s">
        <v>86</v>
      </c>
      <c r="E70" s="24" t="s">
        <v>245</v>
      </c>
      <c r="F70" s="45"/>
      <c r="G70" s="45"/>
      <c r="H70" s="45"/>
      <c r="I70" s="34"/>
      <c r="J70" s="24" t="s">
        <v>248</v>
      </c>
      <c r="K70" s="53"/>
      <c r="L70" s="52"/>
      <c r="M70" s="56">
        <v>63</v>
      </c>
      <c r="N70" s="20"/>
      <c r="O70" s="36" t="s">
        <v>67</v>
      </c>
      <c r="P70" s="39"/>
      <c r="Q70" s="40" t="s">
        <v>374</v>
      </c>
      <c r="R70" s="3">
        <v>45838</v>
      </c>
      <c r="S70" s="39" t="s">
        <v>376</v>
      </c>
    </row>
    <row r="71" spans="1:20" ht="38.25" x14ac:dyDescent="0.25">
      <c r="A71" s="30">
        <v>2025</v>
      </c>
      <c r="B71" s="3">
        <v>45748</v>
      </c>
      <c r="C71" s="3">
        <v>45838</v>
      </c>
      <c r="D71" s="22" t="s">
        <v>239</v>
      </c>
      <c r="E71" s="24" t="s">
        <v>251</v>
      </c>
      <c r="F71" s="21" t="s">
        <v>906</v>
      </c>
      <c r="G71" s="21" t="s">
        <v>1057</v>
      </c>
      <c r="H71" s="21" t="s">
        <v>1058</v>
      </c>
      <c r="I71" s="34" t="s">
        <v>54</v>
      </c>
      <c r="J71" s="59" t="s">
        <v>227</v>
      </c>
      <c r="K71" s="34" t="s">
        <v>61</v>
      </c>
      <c r="L71" s="39" t="s">
        <v>344</v>
      </c>
      <c r="M71" s="35">
        <v>64</v>
      </c>
      <c r="N71" s="20" t="s">
        <v>1111</v>
      </c>
      <c r="O71" s="36" t="s">
        <v>67</v>
      </c>
      <c r="P71" s="37"/>
      <c r="Q71" s="38" t="s">
        <v>374</v>
      </c>
      <c r="R71" s="3">
        <v>45838</v>
      </c>
      <c r="S71" s="39" t="s">
        <v>375</v>
      </c>
      <c r="T71" s="4"/>
    </row>
    <row r="72" spans="1:20" ht="33" customHeight="1" x14ac:dyDescent="0.25">
      <c r="A72" s="30">
        <v>2025</v>
      </c>
      <c r="B72" s="3">
        <v>45748</v>
      </c>
      <c r="C72" s="3">
        <v>45838</v>
      </c>
      <c r="D72" s="22" t="s">
        <v>90</v>
      </c>
      <c r="E72" s="24" t="s">
        <v>243</v>
      </c>
      <c r="F72" s="45" t="s">
        <v>254</v>
      </c>
      <c r="G72" s="21" t="s">
        <v>255</v>
      </c>
      <c r="H72" s="21" t="s">
        <v>256</v>
      </c>
      <c r="I72" s="34" t="s">
        <v>55</v>
      </c>
      <c r="J72" s="24" t="s">
        <v>251</v>
      </c>
      <c r="K72" s="34" t="s">
        <v>61</v>
      </c>
      <c r="L72" s="39" t="s">
        <v>366</v>
      </c>
      <c r="M72" s="35">
        <v>65</v>
      </c>
      <c r="N72" s="20" t="s">
        <v>832</v>
      </c>
      <c r="O72" s="36" t="s">
        <v>67</v>
      </c>
      <c r="P72" s="37"/>
      <c r="Q72" s="38" t="s">
        <v>374</v>
      </c>
      <c r="R72" s="3">
        <v>45838</v>
      </c>
      <c r="S72" s="39" t="s">
        <v>376</v>
      </c>
      <c r="T72" s="4"/>
    </row>
    <row r="73" spans="1:20" ht="45" x14ac:dyDescent="0.25">
      <c r="A73" s="30">
        <v>2025</v>
      </c>
      <c r="B73" s="3">
        <v>45748</v>
      </c>
      <c r="C73" s="3">
        <v>45838</v>
      </c>
      <c r="D73" s="22" t="s">
        <v>86</v>
      </c>
      <c r="E73" s="24" t="s">
        <v>244</v>
      </c>
      <c r="F73" s="44" t="s">
        <v>257</v>
      </c>
      <c r="G73" s="44" t="s">
        <v>258</v>
      </c>
      <c r="H73" s="44" t="s">
        <v>259</v>
      </c>
      <c r="I73" s="34" t="s">
        <v>54</v>
      </c>
      <c r="J73" s="24" t="s">
        <v>251</v>
      </c>
      <c r="K73" s="34" t="s">
        <v>61</v>
      </c>
      <c r="L73" s="39" t="s">
        <v>367</v>
      </c>
      <c r="M73" s="35">
        <v>66</v>
      </c>
      <c r="N73" s="20" t="s">
        <v>851</v>
      </c>
      <c r="O73" s="36" t="s">
        <v>67</v>
      </c>
      <c r="P73" s="37"/>
      <c r="Q73" s="38" t="s">
        <v>374</v>
      </c>
      <c r="R73" s="3">
        <v>45838</v>
      </c>
      <c r="S73" s="39" t="s">
        <v>376</v>
      </c>
      <c r="T73" s="4"/>
    </row>
    <row r="74" spans="1:20" ht="45" x14ac:dyDescent="0.25">
      <c r="A74" s="30">
        <v>2025</v>
      </c>
      <c r="B74" s="3">
        <v>45748</v>
      </c>
      <c r="C74" s="3">
        <v>45838</v>
      </c>
      <c r="D74" s="22" t="s">
        <v>90</v>
      </c>
      <c r="E74" s="24" t="s">
        <v>245</v>
      </c>
      <c r="F74" s="21" t="s">
        <v>1059</v>
      </c>
      <c r="G74" s="21" t="s">
        <v>96</v>
      </c>
      <c r="H74" s="21" t="s">
        <v>158</v>
      </c>
      <c r="I74" s="34" t="s">
        <v>54</v>
      </c>
      <c r="J74" s="24" t="s">
        <v>251</v>
      </c>
      <c r="K74" s="34" t="s">
        <v>61</v>
      </c>
      <c r="L74" s="39" t="s">
        <v>344</v>
      </c>
      <c r="M74" s="35">
        <v>67</v>
      </c>
      <c r="N74" s="20" t="s">
        <v>1108</v>
      </c>
      <c r="O74" s="36" t="s">
        <v>67</v>
      </c>
      <c r="P74" s="37"/>
      <c r="Q74" s="38" t="s">
        <v>374</v>
      </c>
      <c r="R74" s="3">
        <v>45838</v>
      </c>
      <c r="S74" s="39" t="s">
        <v>376</v>
      </c>
      <c r="T74" s="4"/>
    </row>
    <row r="75" spans="1:20" ht="30.75" customHeight="1" x14ac:dyDescent="0.25">
      <c r="A75" s="30">
        <v>2025</v>
      </c>
      <c r="B75" s="3">
        <v>45748</v>
      </c>
      <c r="C75" s="3">
        <v>45838</v>
      </c>
      <c r="D75" s="22" t="s">
        <v>260</v>
      </c>
      <c r="E75" s="24" t="s">
        <v>261</v>
      </c>
      <c r="F75" s="48" t="s">
        <v>241</v>
      </c>
      <c r="G75" s="48" t="s">
        <v>242</v>
      </c>
      <c r="H75" s="48" t="s">
        <v>212</v>
      </c>
      <c r="I75" s="34" t="s">
        <v>55</v>
      </c>
      <c r="J75" s="59" t="s">
        <v>227</v>
      </c>
      <c r="K75" s="34" t="s">
        <v>62</v>
      </c>
      <c r="L75" s="39" t="s">
        <v>364</v>
      </c>
      <c r="M75" s="35">
        <v>68</v>
      </c>
      <c r="N75" s="20" t="s">
        <v>849</v>
      </c>
      <c r="O75" s="36" t="s">
        <v>67</v>
      </c>
      <c r="P75" s="37"/>
      <c r="Q75" s="38" t="s">
        <v>374</v>
      </c>
      <c r="R75" s="3">
        <v>45838</v>
      </c>
      <c r="S75" s="39" t="s">
        <v>375</v>
      </c>
      <c r="T75" s="4"/>
    </row>
    <row r="76" spans="1:20" ht="30.75" customHeight="1" x14ac:dyDescent="0.25">
      <c r="A76" s="30">
        <v>2025</v>
      </c>
      <c r="B76" s="3">
        <v>45748</v>
      </c>
      <c r="C76" s="3">
        <v>45838</v>
      </c>
      <c r="D76" s="22" t="s">
        <v>90</v>
      </c>
      <c r="E76" s="24" t="s">
        <v>243</v>
      </c>
      <c r="F76" s="21" t="s">
        <v>235</v>
      </c>
      <c r="G76" s="21" t="s">
        <v>383</v>
      </c>
      <c r="H76" s="21" t="s">
        <v>236</v>
      </c>
      <c r="I76" s="34" t="s">
        <v>55</v>
      </c>
      <c r="J76" s="24" t="s">
        <v>261</v>
      </c>
      <c r="K76" s="34" t="s">
        <v>61</v>
      </c>
      <c r="L76" s="39" t="s">
        <v>367</v>
      </c>
      <c r="M76" s="35">
        <v>69</v>
      </c>
      <c r="N76" s="20" t="s">
        <v>833</v>
      </c>
      <c r="O76" s="36" t="s">
        <v>67</v>
      </c>
      <c r="P76" s="37"/>
      <c r="Q76" s="38" t="s">
        <v>374</v>
      </c>
      <c r="R76" s="3">
        <v>45838</v>
      </c>
      <c r="S76" s="39" t="s">
        <v>376</v>
      </c>
      <c r="T76" s="4"/>
    </row>
    <row r="77" spans="1:20" ht="45" x14ac:dyDescent="0.25">
      <c r="A77" s="30">
        <v>2025</v>
      </c>
      <c r="B77" s="3">
        <v>45748</v>
      </c>
      <c r="C77" s="3">
        <v>45838</v>
      </c>
      <c r="D77" s="22" t="s">
        <v>86</v>
      </c>
      <c r="E77" s="24" t="s">
        <v>244</v>
      </c>
      <c r="F77" s="21" t="s">
        <v>1060</v>
      </c>
      <c r="G77" s="21" t="s">
        <v>1061</v>
      </c>
      <c r="H77" s="21" t="s">
        <v>1062</v>
      </c>
      <c r="I77" s="34" t="s">
        <v>55</v>
      </c>
      <c r="J77" s="24" t="s">
        <v>261</v>
      </c>
      <c r="K77" s="34" t="s">
        <v>61</v>
      </c>
      <c r="L77" s="39" t="s">
        <v>367</v>
      </c>
      <c r="M77" s="35">
        <v>70</v>
      </c>
      <c r="N77" s="20" t="s">
        <v>1107</v>
      </c>
      <c r="O77" s="36" t="s">
        <v>67</v>
      </c>
      <c r="P77" s="37"/>
      <c r="Q77" s="38" t="s">
        <v>374</v>
      </c>
      <c r="R77" s="3">
        <v>45838</v>
      </c>
      <c r="S77" s="39" t="s">
        <v>376</v>
      </c>
      <c r="T77" s="4"/>
    </row>
    <row r="78" spans="1:20" ht="45" x14ac:dyDescent="0.25">
      <c r="A78" s="30">
        <v>2025</v>
      </c>
      <c r="B78" s="3">
        <v>45748</v>
      </c>
      <c r="C78" s="3">
        <v>45838</v>
      </c>
      <c r="D78" s="22" t="s">
        <v>86</v>
      </c>
      <c r="E78" s="24" t="s">
        <v>245</v>
      </c>
      <c r="F78" s="21" t="s">
        <v>203</v>
      </c>
      <c r="G78" s="21" t="s">
        <v>262</v>
      </c>
      <c r="H78" s="21" t="s">
        <v>258</v>
      </c>
      <c r="I78" s="34" t="s">
        <v>54</v>
      </c>
      <c r="J78" s="24" t="s">
        <v>261</v>
      </c>
      <c r="K78" s="34" t="s">
        <v>61</v>
      </c>
      <c r="L78" s="37" t="s">
        <v>344</v>
      </c>
      <c r="M78" s="35">
        <v>71</v>
      </c>
      <c r="N78" s="20" t="s">
        <v>1103</v>
      </c>
      <c r="O78" s="36" t="s">
        <v>67</v>
      </c>
      <c r="P78" s="37"/>
      <c r="Q78" s="38" t="s">
        <v>374</v>
      </c>
      <c r="R78" s="3">
        <v>45838</v>
      </c>
      <c r="S78" s="39" t="s">
        <v>376</v>
      </c>
      <c r="T78" s="4"/>
    </row>
    <row r="79" spans="1:20" ht="33" customHeight="1" x14ac:dyDescent="0.25">
      <c r="A79" s="30">
        <v>2025</v>
      </c>
      <c r="B79" s="3">
        <v>45748</v>
      </c>
      <c r="C79" s="3">
        <v>45838</v>
      </c>
      <c r="D79" s="22" t="s">
        <v>260</v>
      </c>
      <c r="E79" s="24" t="s">
        <v>263</v>
      </c>
      <c r="F79" s="45" t="s">
        <v>264</v>
      </c>
      <c r="G79" s="21" t="s">
        <v>265</v>
      </c>
      <c r="H79" s="21" t="s">
        <v>266</v>
      </c>
      <c r="I79" s="34" t="s">
        <v>55</v>
      </c>
      <c r="J79" s="59" t="s">
        <v>227</v>
      </c>
      <c r="K79" s="34" t="s">
        <v>62</v>
      </c>
      <c r="L79" s="39" t="s">
        <v>368</v>
      </c>
      <c r="M79" s="35">
        <v>72</v>
      </c>
      <c r="N79" s="20" t="s">
        <v>834</v>
      </c>
      <c r="O79" s="36" t="s">
        <v>67</v>
      </c>
      <c r="P79" s="37"/>
      <c r="Q79" s="38" t="s">
        <v>374</v>
      </c>
      <c r="R79" s="3">
        <v>45838</v>
      </c>
      <c r="S79" s="39" t="s">
        <v>375</v>
      </c>
      <c r="T79" s="4"/>
    </row>
    <row r="80" spans="1:20" ht="39.75" customHeight="1" x14ac:dyDescent="0.25">
      <c r="A80" s="30">
        <v>2025</v>
      </c>
      <c r="B80" s="3">
        <v>45748</v>
      </c>
      <c r="C80" s="3">
        <v>45838</v>
      </c>
      <c r="D80" s="22" t="s">
        <v>90</v>
      </c>
      <c r="E80" s="24" t="s">
        <v>243</v>
      </c>
      <c r="F80" s="21" t="s">
        <v>1063</v>
      </c>
      <c r="G80" s="21" t="s">
        <v>1064</v>
      </c>
      <c r="H80" s="21" t="s">
        <v>1065</v>
      </c>
      <c r="I80" s="34" t="s">
        <v>55</v>
      </c>
      <c r="J80" s="24" t="s">
        <v>263</v>
      </c>
      <c r="K80" s="34" t="s">
        <v>62</v>
      </c>
      <c r="L80" s="37" t="s">
        <v>1092</v>
      </c>
      <c r="M80" s="35">
        <v>73</v>
      </c>
      <c r="N80" s="20" t="s">
        <v>850</v>
      </c>
      <c r="O80" s="36" t="s">
        <v>67</v>
      </c>
      <c r="P80" s="37"/>
      <c r="Q80" s="38" t="s">
        <v>374</v>
      </c>
      <c r="R80" s="3">
        <v>45838</v>
      </c>
      <c r="S80" s="39" t="s">
        <v>784</v>
      </c>
      <c r="T80" s="4"/>
    </row>
    <row r="81" spans="1:20" ht="68.25" customHeight="1" x14ac:dyDescent="0.25">
      <c r="A81" s="30">
        <v>2025</v>
      </c>
      <c r="B81" s="3">
        <v>45748</v>
      </c>
      <c r="C81" s="3">
        <v>45838</v>
      </c>
      <c r="D81" s="22" t="s">
        <v>90</v>
      </c>
      <c r="E81" s="24" t="s">
        <v>244</v>
      </c>
      <c r="F81" s="44" t="s">
        <v>249</v>
      </c>
      <c r="G81" s="44" t="s">
        <v>250</v>
      </c>
      <c r="H81" s="44" t="s">
        <v>170</v>
      </c>
      <c r="I81" s="34" t="s">
        <v>54</v>
      </c>
      <c r="J81" s="24" t="s">
        <v>263</v>
      </c>
      <c r="K81" s="34" t="s">
        <v>61</v>
      </c>
      <c r="L81" s="39" t="s">
        <v>344</v>
      </c>
      <c r="M81" s="35">
        <v>74</v>
      </c>
      <c r="N81" s="20" t="s">
        <v>896</v>
      </c>
      <c r="O81" s="36" t="s">
        <v>67</v>
      </c>
      <c r="P81" s="37"/>
      <c r="Q81" s="38" t="s">
        <v>374</v>
      </c>
      <c r="R81" s="3">
        <v>45838</v>
      </c>
      <c r="S81" s="39" t="s">
        <v>376</v>
      </c>
      <c r="T81" s="4"/>
    </row>
    <row r="82" spans="1:20" ht="75.75" customHeight="1" x14ac:dyDescent="0.25">
      <c r="A82" s="30">
        <v>2025</v>
      </c>
      <c r="B82" s="3">
        <v>45748</v>
      </c>
      <c r="C82" s="3">
        <v>45838</v>
      </c>
      <c r="D82" s="22" t="s">
        <v>86</v>
      </c>
      <c r="E82" s="24" t="s">
        <v>245</v>
      </c>
      <c r="F82" s="21" t="s">
        <v>246</v>
      </c>
      <c r="G82" s="21" t="s">
        <v>1066</v>
      </c>
      <c r="H82" s="21" t="s">
        <v>247</v>
      </c>
      <c r="I82" s="34" t="s">
        <v>55</v>
      </c>
      <c r="J82" s="24" t="s">
        <v>263</v>
      </c>
      <c r="K82" s="34" t="s">
        <v>61</v>
      </c>
      <c r="L82" s="39" t="s">
        <v>344</v>
      </c>
      <c r="M82" s="35">
        <v>75</v>
      </c>
      <c r="N82" s="20" t="s">
        <v>1106</v>
      </c>
      <c r="O82" s="36" t="s">
        <v>67</v>
      </c>
      <c r="P82" s="37"/>
      <c r="Q82" s="38" t="s">
        <v>374</v>
      </c>
      <c r="R82" s="3">
        <v>45838</v>
      </c>
      <c r="S82" s="39" t="s">
        <v>753</v>
      </c>
      <c r="T82" s="4"/>
    </row>
    <row r="83" spans="1:20" ht="38.25" x14ac:dyDescent="0.25">
      <c r="A83" s="30">
        <v>2025</v>
      </c>
      <c r="B83" s="3">
        <v>45748</v>
      </c>
      <c r="C83" s="3">
        <v>45838</v>
      </c>
      <c r="D83" s="22" t="s">
        <v>260</v>
      </c>
      <c r="E83" s="24" t="s">
        <v>271</v>
      </c>
      <c r="F83" s="21" t="s">
        <v>272</v>
      </c>
      <c r="G83" s="21" t="s">
        <v>273</v>
      </c>
      <c r="H83" s="21" t="s">
        <v>274</v>
      </c>
      <c r="I83" s="34" t="s">
        <v>54</v>
      </c>
      <c r="J83" s="59" t="s">
        <v>227</v>
      </c>
      <c r="K83" s="34" t="s">
        <v>61</v>
      </c>
      <c r="L83" s="39" t="s">
        <v>344</v>
      </c>
      <c r="M83" s="35">
        <v>76</v>
      </c>
      <c r="N83" s="20" t="s">
        <v>835</v>
      </c>
      <c r="O83" s="36" t="s">
        <v>67</v>
      </c>
      <c r="P83" s="37"/>
      <c r="Q83" s="38" t="s">
        <v>374</v>
      </c>
      <c r="R83" s="3">
        <v>45838</v>
      </c>
      <c r="S83" s="39" t="s">
        <v>375</v>
      </c>
      <c r="T83" s="4"/>
    </row>
    <row r="84" spans="1:20" ht="33" customHeight="1" x14ac:dyDescent="0.25">
      <c r="A84" s="30">
        <v>2025</v>
      </c>
      <c r="B84" s="3">
        <v>45748</v>
      </c>
      <c r="C84" s="3">
        <v>45838</v>
      </c>
      <c r="D84" s="22" t="s">
        <v>90</v>
      </c>
      <c r="E84" s="24" t="s">
        <v>243</v>
      </c>
      <c r="F84" s="21" t="s">
        <v>860</v>
      </c>
      <c r="G84" s="21" t="s">
        <v>861</v>
      </c>
      <c r="H84" s="21" t="s">
        <v>862</v>
      </c>
      <c r="I84" s="34" t="s">
        <v>55</v>
      </c>
      <c r="J84" s="24" t="s">
        <v>271</v>
      </c>
      <c r="K84" s="34" t="s">
        <v>61</v>
      </c>
      <c r="L84" s="39" t="s">
        <v>344</v>
      </c>
      <c r="M84" s="35">
        <v>77</v>
      </c>
      <c r="N84" s="20" t="s">
        <v>894</v>
      </c>
      <c r="O84" s="36" t="s">
        <v>67</v>
      </c>
      <c r="P84" s="37"/>
      <c r="Q84" s="38" t="s">
        <v>374</v>
      </c>
      <c r="R84" s="3">
        <v>45838</v>
      </c>
      <c r="S84" s="39" t="s">
        <v>375</v>
      </c>
      <c r="T84" s="4"/>
    </row>
    <row r="85" spans="1:20" ht="32.25" customHeight="1" x14ac:dyDescent="0.25">
      <c r="A85" s="30">
        <v>2025</v>
      </c>
      <c r="B85" s="3">
        <v>45748</v>
      </c>
      <c r="C85" s="3">
        <v>45838</v>
      </c>
      <c r="D85" s="22" t="s">
        <v>90</v>
      </c>
      <c r="E85" s="24" t="s">
        <v>244</v>
      </c>
      <c r="F85" s="21" t="s">
        <v>275</v>
      </c>
      <c r="G85" s="21" t="s">
        <v>220</v>
      </c>
      <c r="H85" s="21" t="s">
        <v>183</v>
      </c>
      <c r="I85" s="34" t="s">
        <v>55</v>
      </c>
      <c r="J85" s="24" t="s">
        <v>271</v>
      </c>
      <c r="K85" s="34" t="s">
        <v>61</v>
      </c>
      <c r="L85" s="39" t="s">
        <v>344</v>
      </c>
      <c r="M85" s="35">
        <v>78</v>
      </c>
      <c r="N85" s="20" t="s">
        <v>836</v>
      </c>
      <c r="O85" s="36" t="s">
        <v>67</v>
      </c>
      <c r="P85" s="37"/>
      <c r="Q85" s="38" t="s">
        <v>374</v>
      </c>
      <c r="R85" s="3">
        <v>45838</v>
      </c>
      <c r="S85" s="39" t="s">
        <v>376</v>
      </c>
      <c r="T85" s="4"/>
    </row>
    <row r="86" spans="1:20" ht="50.25" customHeight="1" x14ac:dyDescent="0.25">
      <c r="A86" s="30">
        <v>2025</v>
      </c>
      <c r="B86" s="3">
        <v>45748</v>
      </c>
      <c r="C86" s="3">
        <v>45838</v>
      </c>
      <c r="D86" s="22" t="s">
        <v>90</v>
      </c>
      <c r="E86" s="24" t="s">
        <v>245</v>
      </c>
      <c r="F86" s="21" t="s">
        <v>276</v>
      </c>
      <c r="G86" s="21" t="s">
        <v>277</v>
      </c>
      <c r="H86" s="21" t="s">
        <v>123</v>
      </c>
      <c r="I86" s="34" t="s">
        <v>55</v>
      </c>
      <c r="J86" s="24" t="s">
        <v>271</v>
      </c>
      <c r="K86" s="34" t="s">
        <v>61</v>
      </c>
      <c r="L86" s="39" t="s">
        <v>344</v>
      </c>
      <c r="M86" s="35">
        <v>79</v>
      </c>
      <c r="N86" s="20" t="s">
        <v>837</v>
      </c>
      <c r="O86" s="36" t="s">
        <v>67</v>
      </c>
      <c r="P86" s="37"/>
      <c r="Q86" s="38" t="s">
        <v>374</v>
      </c>
      <c r="R86" s="3">
        <v>45838</v>
      </c>
      <c r="S86" s="39" t="s">
        <v>376</v>
      </c>
      <c r="T86" s="4"/>
    </row>
    <row r="87" spans="1:20" ht="38.25" x14ac:dyDescent="0.25">
      <c r="A87" s="30">
        <v>2025</v>
      </c>
      <c r="B87" s="3">
        <v>45748</v>
      </c>
      <c r="C87" s="3">
        <v>45838</v>
      </c>
      <c r="D87" s="22" t="s">
        <v>260</v>
      </c>
      <c r="E87" s="24" t="s">
        <v>278</v>
      </c>
      <c r="F87" s="48" t="s">
        <v>907</v>
      </c>
      <c r="G87" s="48" t="s">
        <v>908</v>
      </c>
      <c r="H87" s="48" t="s">
        <v>1067</v>
      </c>
      <c r="I87" s="34" t="s">
        <v>55</v>
      </c>
      <c r="J87" s="59" t="s">
        <v>227</v>
      </c>
      <c r="K87" s="34" t="s">
        <v>61</v>
      </c>
      <c r="L87" s="39" t="s">
        <v>344</v>
      </c>
      <c r="M87" s="35">
        <v>80</v>
      </c>
      <c r="N87" s="20" t="s">
        <v>1105</v>
      </c>
      <c r="O87" s="36" t="s">
        <v>67</v>
      </c>
      <c r="P87" s="37"/>
      <c r="Q87" s="38" t="s">
        <v>374</v>
      </c>
      <c r="R87" s="3">
        <v>45838</v>
      </c>
      <c r="S87" s="39" t="s">
        <v>375</v>
      </c>
      <c r="T87" s="4"/>
    </row>
    <row r="88" spans="1:20" ht="24.75" customHeight="1" x14ac:dyDescent="0.25">
      <c r="A88" s="30">
        <v>2025</v>
      </c>
      <c r="B88" s="3">
        <v>45748</v>
      </c>
      <c r="C88" s="3">
        <v>45838</v>
      </c>
      <c r="D88" s="22" t="s">
        <v>90</v>
      </c>
      <c r="E88" s="24" t="s">
        <v>243</v>
      </c>
      <c r="F88" s="44" t="s">
        <v>1068</v>
      </c>
      <c r="G88" s="44" t="s">
        <v>184</v>
      </c>
      <c r="H88" s="44" t="s">
        <v>759</v>
      </c>
      <c r="I88" s="34" t="s">
        <v>54</v>
      </c>
      <c r="J88" s="24" t="s">
        <v>278</v>
      </c>
      <c r="K88" s="34" t="s">
        <v>61</v>
      </c>
      <c r="L88" s="39" t="s">
        <v>344</v>
      </c>
      <c r="M88" s="35">
        <v>81</v>
      </c>
      <c r="N88" s="20" t="s">
        <v>941</v>
      </c>
      <c r="O88" s="36" t="s">
        <v>67</v>
      </c>
      <c r="P88" s="37"/>
      <c r="Q88" s="38" t="s">
        <v>374</v>
      </c>
      <c r="R88" s="3">
        <v>45838</v>
      </c>
      <c r="S88" s="39" t="s">
        <v>375</v>
      </c>
      <c r="T88" s="4"/>
    </row>
    <row r="89" spans="1:20" ht="39.75" customHeight="1" x14ac:dyDescent="0.25">
      <c r="A89" s="30">
        <v>2025</v>
      </c>
      <c r="B89" s="3">
        <v>45748</v>
      </c>
      <c r="C89" s="3">
        <v>45838</v>
      </c>
      <c r="D89" s="22" t="s">
        <v>90</v>
      </c>
      <c r="E89" s="24" t="s">
        <v>244</v>
      </c>
      <c r="F89" s="21" t="s">
        <v>280</v>
      </c>
      <c r="G89" s="21" t="s">
        <v>223</v>
      </c>
      <c r="H89" s="21" t="s">
        <v>281</v>
      </c>
      <c r="I89" s="34" t="s">
        <v>55</v>
      </c>
      <c r="J89" s="24" t="s">
        <v>278</v>
      </c>
      <c r="K89" s="34" t="s">
        <v>61</v>
      </c>
      <c r="L89" s="39" t="s">
        <v>344</v>
      </c>
      <c r="M89" s="35">
        <v>82</v>
      </c>
      <c r="N89" s="20" t="s">
        <v>838</v>
      </c>
      <c r="O89" s="36" t="s">
        <v>67</v>
      </c>
      <c r="P89" s="37"/>
      <c r="Q89" s="38" t="s">
        <v>374</v>
      </c>
      <c r="R89" s="3">
        <v>45838</v>
      </c>
      <c r="S89" s="39" t="s">
        <v>375</v>
      </c>
      <c r="T89" s="4"/>
    </row>
    <row r="90" spans="1:20" ht="40.5" customHeight="1" x14ac:dyDescent="0.25">
      <c r="A90" s="30">
        <v>2025</v>
      </c>
      <c r="B90" s="3">
        <v>45748</v>
      </c>
      <c r="C90" s="3">
        <v>45838</v>
      </c>
      <c r="D90" s="22" t="s">
        <v>90</v>
      </c>
      <c r="E90" s="24" t="s">
        <v>245</v>
      </c>
      <c r="F90" s="21" t="s">
        <v>282</v>
      </c>
      <c r="G90" s="21" t="s">
        <v>283</v>
      </c>
      <c r="H90" s="21" t="s">
        <v>284</v>
      </c>
      <c r="I90" s="34" t="s">
        <v>55</v>
      </c>
      <c r="J90" s="24" t="s">
        <v>278</v>
      </c>
      <c r="K90" s="34" t="s">
        <v>61</v>
      </c>
      <c r="L90" s="39" t="s">
        <v>344</v>
      </c>
      <c r="M90" s="35">
        <v>83</v>
      </c>
      <c r="N90" s="20" t="s">
        <v>839</v>
      </c>
      <c r="O90" s="36" t="s">
        <v>67</v>
      </c>
      <c r="P90" s="37"/>
      <c r="Q90" s="38" t="s">
        <v>374</v>
      </c>
      <c r="R90" s="3">
        <v>45838</v>
      </c>
      <c r="S90" s="39" t="s">
        <v>376</v>
      </c>
      <c r="T90" s="4"/>
    </row>
    <row r="91" spans="1:20" ht="38.25" x14ac:dyDescent="0.25">
      <c r="A91" s="30">
        <v>2025</v>
      </c>
      <c r="B91" s="3">
        <v>45748</v>
      </c>
      <c r="C91" s="3">
        <v>45838</v>
      </c>
      <c r="D91" s="22" t="s">
        <v>260</v>
      </c>
      <c r="E91" s="24" t="s">
        <v>285</v>
      </c>
      <c r="F91" s="21" t="s">
        <v>286</v>
      </c>
      <c r="G91" s="21" t="s">
        <v>287</v>
      </c>
      <c r="H91" s="21" t="s">
        <v>288</v>
      </c>
      <c r="I91" s="34" t="s">
        <v>54</v>
      </c>
      <c r="J91" s="59" t="s">
        <v>227</v>
      </c>
      <c r="K91" s="34" t="s">
        <v>61</v>
      </c>
      <c r="L91" s="39" t="s">
        <v>344</v>
      </c>
      <c r="M91" s="35">
        <v>84</v>
      </c>
      <c r="N91" s="20" t="s">
        <v>840</v>
      </c>
      <c r="O91" s="36" t="s">
        <v>67</v>
      </c>
      <c r="P91" s="37"/>
      <c r="Q91" s="38" t="s">
        <v>374</v>
      </c>
      <c r="R91" s="3">
        <v>45838</v>
      </c>
      <c r="S91" s="39" t="s">
        <v>375</v>
      </c>
      <c r="T91" s="4"/>
    </row>
    <row r="92" spans="1:20" ht="35.25" customHeight="1" x14ac:dyDescent="0.25">
      <c r="A92" s="30">
        <v>2025</v>
      </c>
      <c r="B92" s="3">
        <v>45748</v>
      </c>
      <c r="C92" s="3">
        <v>45838</v>
      </c>
      <c r="D92" s="22" t="s">
        <v>90</v>
      </c>
      <c r="E92" s="24" t="s">
        <v>243</v>
      </c>
      <c r="F92" s="48" t="s">
        <v>1069</v>
      </c>
      <c r="G92" s="48" t="s">
        <v>905</v>
      </c>
      <c r="H92" s="48" t="s">
        <v>305</v>
      </c>
      <c r="I92" s="34" t="s">
        <v>55</v>
      </c>
      <c r="J92" s="24" t="s">
        <v>285</v>
      </c>
      <c r="K92" s="41" t="s">
        <v>61</v>
      </c>
      <c r="L92" s="42" t="s">
        <v>344</v>
      </c>
      <c r="M92" s="35">
        <v>85</v>
      </c>
      <c r="N92" s="20" t="s">
        <v>1104</v>
      </c>
      <c r="O92" s="36" t="s">
        <v>67</v>
      </c>
      <c r="P92" s="37"/>
      <c r="Q92" s="38" t="s">
        <v>374</v>
      </c>
      <c r="R92" s="3">
        <v>45838</v>
      </c>
      <c r="S92" s="39" t="s">
        <v>376</v>
      </c>
      <c r="T92" s="4"/>
    </row>
    <row r="93" spans="1:20" ht="32.25" customHeight="1" x14ac:dyDescent="0.25">
      <c r="A93" s="30">
        <v>2025</v>
      </c>
      <c r="B93" s="3">
        <v>45748</v>
      </c>
      <c r="C93" s="3">
        <v>45838</v>
      </c>
      <c r="D93" s="22" t="s">
        <v>90</v>
      </c>
      <c r="E93" s="24" t="s">
        <v>244</v>
      </c>
      <c r="F93" s="21" t="s">
        <v>289</v>
      </c>
      <c r="G93" s="21" t="s">
        <v>290</v>
      </c>
      <c r="H93" s="21" t="s">
        <v>291</v>
      </c>
      <c r="I93" s="34" t="s">
        <v>55</v>
      </c>
      <c r="J93" s="24" t="s">
        <v>285</v>
      </c>
      <c r="K93" s="34" t="s">
        <v>61</v>
      </c>
      <c r="L93" s="39" t="s">
        <v>361</v>
      </c>
      <c r="M93" s="35">
        <v>86</v>
      </c>
      <c r="N93" s="20" t="s">
        <v>852</v>
      </c>
      <c r="O93" s="36" t="s">
        <v>67</v>
      </c>
      <c r="P93" s="37"/>
      <c r="Q93" s="38" t="s">
        <v>374</v>
      </c>
      <c r="R93" s="3">
        <v>45838</v>
      </c>
      <c r="S93" s="39" t="s">
        <v>375</v>
      </c>
      <c r="T93" s="4"/>
    </row>
    <row r="94" spans="1:20" ht="29.25" customHeight="1" x14ac:dyDescent="0.25">
      <c r="A94" s="30">
        <v>2025</v>
      </c>
      <c r="B94" s="3">
        <v>45748</v>
      </c>
      <c r="C94" s="3">
        <v>45838</v>
      </c>
      <c r="D94" s="22" t="s">
        <v>90</v>
      </c>
      <c r="E94" s="24" t="s">
        <v>245</v>
      </c>
      <c r="F94" s="45" t="s">
        <v>292</v>
      </c>
      <c r="G94" s="21" t="s">
        <v>293</v>
      </c>
      <c r="H94" s="21" t="s">
        <v>101</v>
      </c>
      <c r="I94" s="34" t="s">
        <v>55</v>
      </c>
      <c r="J94" s="24" t="s">
        <v>285</v>
      </c>
      <c r="K94" s="34" t="s">
        <v>61</v>
      </c>
      <c r="L94" s="39" t="s">
        <v>344</v>
      </c>
      <c r="M94" s="35">
        <v>87</v>
      </c>
      <c r="N94" s="20" t="s">
        <v>841</v>
      </c>
      <c r="O94" s="36" t="s">
        <v>67</v>
      </c>
      <c r="P94" s="37"/>
      <c r="Q94" s="38" t="s">
        <v>374</v>
      </c>
      <c r="R94" s="3">
        <v>45838</v>
      </c>
      <c r="S94" s="39" t="s">
        <v>375</v>
      </c>
      <c r="T94" s="4"/>
    </row>
    <row r="95" spans="1:20" ht="29.25" customHeight="1" x14ac:dyDescent="0.25">
      <c r="A95" s="30">
        <v>2025</v>
      </c>
      <c r="B95" s="3">
        <v>45748</v>
      </c>
      <c r="C95" s="3">
        <v>45838</v>
      </c>
      <c r="D95" s="22" t="s">
        <v>239</v>
      </c>
      <c r="E95" s="24" t="s">
        <v>294</v>
      </c>
      <c r="F95" s="21" t="s">
        <v>295</v>
      </c>
      <c r="G95" s="21" t="s">
        <v>296</v>
      </c>
      <c r="H95" s="21" t="s">
        <v>297</v>
      </c>
      <c r="I95" s="34" t="s">
        <v>55</v>
      </c>
      <c r="J95" s="59" t="s">
        <v>227</v>
      </c>
      <c r="K95" s="34" t="s">
        <v>61</v>
      </c>
      <c r="L95" s="39" t="s">
        <v>344</v>
      </c>
      <c r="M95" s="35">
        <v>88</v>
      </c>
      <c r="N95" s="20" t="s">
        <v>842</v>
      </c>
      <c r="O95" s="36" t="s">
        <v>67</v>
      </c>
      <c r="P95" s="37"/>
      <c r="Q95" s="38" t="s">
        <v>374</v>
      </c>
      <c r="R95" s="3">
        <v>45838</v>
      </c>
      <c r="S95" s="39" t="s">
        <v>375</v>
      </c>
      <c r="T95" s="4"/>
    </row>
    <row r="96" spans="1:20" ht="39.75" customHeight="1" x14ac:dyDescent="0.25">
      <c r="A96" s="30">
        <v>2025</v>
      </c>
      <c r="B96" s="3">
        <v>45748</v>
      </c>
      <c r="C96" s="3">
        <v>45838</v>
      </c>
      <c r="D96" s="22" t="s">
        <v>90</v>
      </c>
      <c r="E96" s="24" t="s">
        <v>243</v>
      </c>
      <c r="F96" s="21" t="s">
        <v>1113</v>
      </c>
      <c r="G96" s="21" t="s">
        <v>341</v>
      </c>
      <c r="H96" s="21" t="s">
        <v>223</v>
      </c>
      <c r="I96" s="34" t="s">
        <v>55</v>
      </c>
      <c r="J96" s="24" t="s">
        <v>294</v>
      </c>
      <c r="K96" s="34" t="s">
        <v>61</v>
      </c>
      <c r="L96" s="39" t="s">
        <v>344</v>
      </c>
      <c r="M96" s="35">
        <v>89</v>
      </c>
      <c r="N96" s="20" t="s">
        <v>822</v>
      </c>
      <c r="O96" s="36" t="s">
        <v>67</v>
      </c>
      <c r="P96" s="37"/>
      <c r="Q96" s="38" t="s">
        <v>374</v>
      </c>
      <c r="R96" s="3">
        <v>45838</v>
      </c>
      <c r="S96" s="39" t="s">
        <v>376</v>
      </c>
      <c r="T96" s="4"/>
    </row>
    <row r="97" spans="1:20" ht="38.25" customHeight="1" x14ac:dyDescent="0.25">
      <c r="A97" s="30">
        <v>2025</v>
      </c>
      <c r="B97" s="3">
        <v>45748</v>
      </c>
      <c r="C97" s="3">
        <v>45838</v>
      </c>
      <c r="D97" s="22" t="s">
        <v>90</v>
      </c>
      <c r="E97" s="24" t="s">
        <v>244</v>
      </c>
      <c r="F97" s="45" t="s">
        <v>298</v>
      </c>
      <c r="G97" s="21" t="s">
        <v>299</v>
      </c>
      <c r="H97" s="21" t="s">
        <v>300</v>
      </c>
      <c r="I97" s="34" t="s">
        <v>55</v>
      </c>
      <c r="J97" s="24" t="s">
        <v>294</v>
      </c>
      <c r="K97" s="34" t="s">
        <v>61</v>
      </c>
      <c r="L97" s="39" t="s">
        <v>344</v>
      </c>
      <c r="M97" s="35">
        <v>90</v>
      </c>
      <c r="N97" s="20" t="s">
        <v>843</v>
      </c>
      <c r="O97" s="36" t="s">
        <v>67</v>
      </c>
      <c r="P97" s="37"/>
      <c r="Q97" s="38" t="s">
        <v>374</v>
      </c>
      <c r="R97" s="3">
        <v>45838</v>
      </c>
      <c r="S97" s="39" t="s">
        <v>376</v>
      </c>
      <c r="T97" s="4"/>
    </row>
    <row r="98" spans="1:20" ht="45" x14ac:dyDescent="0.25">
      <c r="A98" s="30">
        <v>2025</v>
      </c>
      <c r="B98" s="3">
        <v>45748</v>
      </c>
      <c r="C98" s="3">
        <v>45838</v>
      </c>
      <c r="D98" s="22" t="s">
        <v>90</v>
      </c>
      <c r="E98" s="24" t="s">
        <v>245</v>
      </c>
      <c r="F98" s="21" t="s">
        <v>865</v>
      </c>
      <c r="G98" s="21" t="s">
        <v>866</v>
      </c>
      <c r="H98" s="21" t="s">
        <v>867</v>
      </c>
      <c r="I98" s="34" t="s">
        <v>54</v>
      </c>
      <c r="J98" s="24" t="s">
        <v>294</v>
      </c>
      <c r="K98" s="34" t="s">
        <v>61</v>
      </c>
      <c r="L98" s="39" t="s">
        <v>344</v>
      </c>
      <c r="M98" s="35">
        <v>91</v>
      </c>
      <c r="N98" s="20" t="s">
        <v>893</v>
      </c>
      <c r="O98" s="36" t="s">
        <v>67</v>
      </c>
      <c r="P98" s="37"/>
      <c r="Q98" s="38" t="s">
        <v>374</v>
      </c>
      <c r="R98" s="3">
        <v>45838</v>
      </c>
      <c r="S98" s="39" t="s">
        <v>752</v>
      </c>
      <c r="T98" s="4"/>
    </row>
    <row r="99" spans="1:20" ht="35.25" customHeight="1" x14ac:dyDescent="0.25">
      <c r="A99" s="30">
        <v>2025</v>
      </c>
      <c r="B99" s="3">
        <v>45748</v>
      </c>
      <c r="C99" s="3">
        <v>45838</v>
      </c>
      <c r="D99" s="22" t="s">
        <v>239</v>
      </c>
      <c r="E99" s="24" t="s">
        <v>303</v>
      </c>
      <c r="F99" s="21" t="s">
        <v>1070</v>
      </c>
      <c r="G99" s="21" t="s">
        <v>746</v>
      </c>
      <c r="H99" s="21" t="s">
        <v>1067</v>
      </c>
      <c r="I99" s="34" t="s">
        <v>54</v>
      </c>
      <c r="J99" s="59" t="s">
        <v>227</v>
      </c>
      <c r="K99" s="34" t="s">
        <v>61</v>
      </c>
      <c r="L99" s="39" t="s">
        <v>344</v>
      </c>
      <c r="M99" s="35">
        <v>92</v>
      </c>
      <c r="N99" s="20" t="s">
        <v>945</v>
      </c>
      <c r="O99" s="36" t="s">
        <v>67</v>
      </c>
      <c r="P99" s="37"/>
      <c r="Q99" s="38" t="s">
        <v>374</v>
      </c>
      <c r="R99" s="3">
        <v>45838</v>
      </c>
      <c r="S99" s="39" t="s">
        <v>752</v>
      </c>
      <c r="T99" s="4"/>
    </row>
    <row r="100" spans="1:20" ht="45" x14ac:dyDescent="0.25">
      <c r="A100" s="30">
        <v>2025</v>
      </c>
      <c r="B100" s="3">
        <v>45748</v>
      </c>
      <c r="C100" s="3">
        <v>45838</v>
      </c>
      <c r="D100" s="22" t="s">
        <v>86</v>
      </c>
      <c r="E100" s="24" t="s">
        <v>243</v>
      </c>
      <c r="F100" s="45" t="s">
        <v>874</v>
      </c>
      <c r="G100" s="21" t="s">
        <v>873</v>
      </c>
      <c r="H100" s="21" t="s">
        <v>88</v>
      </c>
      <c r="I100" s="34" t="s">
        <v>54</v>
      </c>
      <c r="J100" s="24" t="s">
        <v>303</v>
      </c>
      <c r="K100" s="34" t="s">
        <v>62</v>
      </c>
      <c r="L100" s="39" t="s">
        <v>883</v>
      </c>
      <c r="M100" s="35">
        <v>93</v>
      </c>
      <c r="N100" s="20" t="s">
        <v>892</v>
      </c>
      <c r="O100" s="36" t="s">
        <v>67</v>
      </c>
      <c r="P100" s="37"/>
      <c r="Q100" s="38" t="s">
        <v>374</v>
      </c>
      <c r="R100" s="3">
        <v>45838</v>
      </c>
      <c r="S100" s="39" t="s">
        <v>752</v>
      </c>
      <c r="T100" s="4"/>
    </row>
    <row r="101" spans="1:20" ht="29.25" customHeight="1" x14ac:dyDescent="0.25">
      <c r="A101" s="30">
        <v>2025</v>
      </c>
      <c r="B101" s="3">
        <v>45748</v>
      </c>
      <c r="C101" s="3">
        <v>45838</v>
      </c>
      <c r="D101" s="22" t="s">
        <v>90</v>
      </c>
      <c r="E101" s="24" t="s">
        <v>244</v>
      </c>
      <c r="F101" s="44" t="s">
        <v>304</v>
      </c>
      <c r="G101" s="44" t="s">
        <v>305</v>
      </c>
      <c r="H101" s="44" t="s">
        <v>223</v>
      </c>
      <c r="I101" s="34" t="s">
        <v>55</v>
      </c>
      <c r="J101" s="24" t="s">
        <v>303</v>
      </c>
      <c r="K101" s="34" t="s">
        <v>61</v>
      </c>
      <c r="L101" s="39" t="s">
        <v>344</v>
      </c>
      <c r="M101" s="35">
        <v>94</v>
      </c>
      <c r="N101" s="20" t="s">
        <v>844</v>
      </c>
      <c r="O101" s="36" t="s">
        <v>67</v>
      </c>
      <c r="P101" s="37"/>
      <c r="Q101" s="38" t="s">
        <v>374</v>
      </c>
      <c r="R101" s="3">
        <v>45838</v>
      </c>
      <c r="S101" s="39" t="s">
        <v>376</v>
      </c>
      <c r="T101" s="4"/>
    </row>
    <row r="102" spans="1:20" ht="40.5" customHeight="1" x14ac:dyDescent="0.25">
      <c r="A102" s="30">
        <v>2025</v>
      </c>
      <c r="B102" s="3">
        <v>45748</v>
      </c>
      <c r="C102" s="3">
        <v>45838</v>
      </c>
      <c r="D102" s="22" t="s">
        <v>90</v>
      </c>
      <c r="E102" s="24" t="s">
        <v>245</v>
      </c>
      <c r="F102" s="45" t="s">
        <v>1060</v>
      </c>
      <c r="G102" s="21" t="s">
        <v>1071</v>
      </c>
      <c r="H102" s="21" t="s">
        <v>217</v>
      </c>
      <c r="I102" s="34" t="s">
        <v>55</v>
      </c>
      <c r="J102" s="24" t="s">
        <v>303</v>
      </c>
      <c r="K102" s="34" t="s">
        <v>61</v>
      </c>
      <c r="L102" s="39" t="s">
        <v>344</v>
      </c>
      <c r="M102" s="35">
        <v>95</v>
      </c>
      <c r="N102" s="20" t="s">
        <v>1103</v>
      </c>
      <c r="O102" s="36" t="s">
        <v>67</v>
      </c>
      <c r="P102" s="37"/>
      <c r="Q102" s="38" t="s">
        <v>374</v>
      </c>
      <c r="R102" s="3">
        <v>45838</v>
      </c>
      <c r="S102" s="39" t="s">
        <v>376</v>
      </c>
      <c r="T102" s="4"/>
    </row>
    <row r="103" spans="1:20" ht="42.75" customHeight="1" x14ac:dyDescent="0.25">
      <c r="A103" s="30">
        <v>2025</v>
      </c>
      <c r="B103" s="3">
        <v>45748</v>
      </c>
      <c r="C103" s="3">
        <v>45838</v>
      </c>
      <c r="D103" s="22" t="s">
        <v>239</v>
      </c>
      <c r="E103" s="24" t="s">
        <v>306</v>
      </c>
      <c r="F103" s="45" t="s">
        <v>307</v>
      </c>
      <c r="G103" s="21" t="s">
        <v>308</v>
      </c>
      <c r="H103" s="21" t="s">
        <v>309</v>
      </c>
      <c r="I103" s="34" t="s">
        <v>55</v>
      </c>
      <c r="J103" s="59" t="s">
        <v>227</v>
      </c>
      <c r="K103" s="34" t="s">
        <v>61</v>
      </c>
      <c r="L103" s="39" t="s">
        <v>344</v>
      </c>
      <c r="M103" s="35">
        <v>96</v>
      </c>
      <c r="N103" s="20" t="s">
        <v>845</v>
      </c>
      <c r="O103" s="36" t="s">
        <v>67</v>
      </c>
      <c r="P103" s="37"/>
      <c r="Q103" s="38" t="s">
        <v>374</v>
      </c>
      <c r="R103" s="3">
        <v>45838</v>
      </c>
      <c r="S103" s="39" t="s">
        <v>375</v>
      </c>
      <c r="T103" s="4"/>
    </row>
    <row r="104" spans="1:20" ht="45" x14ac:dyDescent="0.25">
      <c r="A104" s="30">
        <v>2025</v>
      </c>
      <c r="B104" s="3">
        <v>45748</v>
      </c>
      <c r="C104" s="3">
        <v>45838</v>
      </c>
      <c r="D104" s="22" t="s">
        <v>86</v>
      </c>
      <c r="E104" s="24" t="s">
        <v>243</v>
      </c>
      <c r="F104" s="21" t="s">
        <v>310</v>
      </c>
      <c r="G104" s="21" t="s">
        <v>311</v>
      </c>
      <c r="H104" s="21" t="s">
        <v>312</v>
      </c>
      <c r="I104" s="34" t="s">
        <v>54</v>
      </c>
      <c r="J104" s="24" t="s">
        <v>306</v>
      </c>
      <c r="K104" s="34" t="s">
        <v>61</v>
      </c>
      <c r="L104" s="39" t="s">
        <v>357</v>
      </c>
      <c r="M104" s="35">
        <v>97</v>
      </c>
      <c r="N104" s="20" t="s">
        <v>846</v>
      </c>
      <c r="O104" s="36" t="s">
        <v>67</v>
      </c>
      <c r="P104" s="37"/>
      <c r="Q104" s="38" t="s">
        <v>374</v>
      </c>
      <c r="R104" s="3">
        <v>45838</v>
      </c>
      <c r="S104" s="39" t="s">
        <v>753</v>
      </c>
      <c r="T104" s="4"/>
    </row>
    <row r="105" spans="1:20" ht="45" x14ac:dyDescent="0.25">
      <c r="A105" s="30">
        <v>2025</v>
      </c>
      <c r="B105" s="3">
        <v>45748</v>
      </c>
      <c r="C105" s="3">
        <v>45838</v>
      </c>
      <c r="D105" s="22" t="s">
        <v>86</v>
      </c>
      <c r="E105" s="24" t="s">
        <v>244</v>
      </c>
      <c r="F105" s="21" t="s">
        <v>313</v>
      </c>
      <c r="G105" s="21" t="s">
        <v>314</v>
      </c>
      <c r="H105" s="21" t="s">
        <v>315</v>
      </c>
      <c r="I105" s="34" t="s">
        <v>54</v>
      </c>
      <c r="J105" s="24" t="s">
        <v>306</v>
      </c>
      <c r="K105" s="34" t="s">
        <v>61</v>
      </c>
      <c r="L105" s="39" t="s">
        <v>344</v>
      </c>
      <c r="M105" s="35">
        <v>98</v>
      </c>
      <c r="N105" s="20" t="s">
        <v>847</v>
      </c>
      <c r="O105" s="36" t="s">
        <v>67</v>
      </c>
      <c r="P105" s="37"/>
      <c r="Q105" s="38" t="s">
        <v>374</v>
      </c>
      <c r="R105" s="3">
        <v>45838</v>
      </c>
      <c r="S105" s="39" t="s">
        <v>752</v>
      </c>
      <c r="T105" s="4"/>
    </row>
    <row r="106" spans="1:20" ht="45" x14ac:dyDescent="0.25">
      <c r="A106" s="30">
        <v>2025</v>
      </c>
      <c r="B106" s="3">
        <v>45748</v>
      </c>
      <c r="C106" s="3">
        <v>45838</v>
      </c>
      <c r="D106" s="22" t="s">
        <v>86</v>
      </c>
      <c r="E106" s="24" t="s">
        <v>245</v>
      </c>
      <c r="F106" s="21" t="s">
        <v>880</v>
      </c>
      <c r="G106" s="21" t="s">
        <v>881</v>
      </c>
      <c r="H106" s="21" t="s">
        <v>882</v>
      </c>
      <c r="I106" s="34" t="s">
        <v>54</v>
      </c>
      <c r="J106" s="24" t="s">
        <v>306</v>
      </c>
      <c r="K106" s="34" t="s">
        <v>61</v>
      </c>
      <c r="L106" s="39" t="s">
        <v>344</v>
      </c>
      <c r="M106" s="35">
        <v>99</v>
      </c>
      <c r="N106" s="20" t="s">
        <v>891</v>
      </c>
      <c r="O106" s="36" t="s">
        <v>67</v>
      </c>
      <c r="P106" s="37"/>
      <c r="Q106" s="38" t="s">
        <v>374</v>
      </c>
      <c r="R106" s="3">
        <v>45838</v>
      </c>
      <c r="S106" s="39" t="s">
        <v>752</v>
      </c>
      <c r="T106" s="4"/>
    </row>
    <row r="107" spans="1:20" ht="38.25" x14ac:dyDescent="0.25">
      <c r="A107" s="30">
        <v>2025</v>
      </c>
      <c r="B107" s="3">
        <v>45748</v>
      </c>
      <c r="C107" s="3">
        <v>45838</v>
      </c>
      <c r="D107" s="22" t="s">
        <v>260</v>
      </c>
      <c r="E107" s="24" t="s">
        <v>316</v>
      </c>
      <c r="F107" s="21" t="s">
        <v>165</v>
      </c>
      <c r="G107" s="21" t="s">
        <v>166</v>
      </c>
      <c r="H107" s="21" t="s">
        <v>167</v>
      </c>
      <c r="I107" s="34" t="s">
        <v>54</v>
      </c>
      <c r="J107" s="59" t="s">
        <v>227</v>
      </c>
      <c r="K107" s="34" t="s">
        <v>61</v>
      </c>
      <c r="L107" s="39" t="s">
        <v>344</v>
      </c>
      <c r="M107" s="35">
        <v>100</v>
      </c>
      <c r="N107" s="20" t="s">
        <v>1046</v>
      </c>
      <c r="O107" s="36" t="s">
        <v>67</v>
      </c>
      <c r="P107" s="37"/>
      <c r="Q107" s="38" t="s">
        <v>374</v>
      </c>
      <c r="R107" s="3">
        <v>45838</v>
      </c>
      <c r="S107" s="39" t="s">
        <v>375</v>
      </c>
      <c r="T107" s="4"/>
    </row>
    <row r="108" spans="1:20" ht="45" x14ac:dyDescent="0.25">
      <c r="A108" s="30">
        <v>2025</v>
      </c>
      <c r="B108" s="3">
        <v>45748</v>
      </c>
      <c r="C108" s="3">
        <v>45838</v>
      </c>
      <c r="D108" s="22" t="s">
        <v>90</v>
      </c>
      <c r="E108" s="24" t="s">
        <v>243</v>
      </c>
      <c r="F108" s="45" t="s">
        <v>318</v>
      </c>
      <c r="G108" s="21" t="s">
        <v>319</v>
      </c>
      <c r="H108" s="21" t="s">
        <v>320</v>
      </c>
      <c r="I108" s="34" t="s">
        <v>55</v>
      </c>
      <c r="J108" s="24" t="s">
        <v>316</v>
      </c>
      <c r="K108" s="34" t="s">
        <v>61</v>
      </c>
      <c r="L108" s="39" t="s">
        <v>370</v>
      </c>
      <c r="M108" s="35">
        <v>101</v>
      </c>
      <c r="N108" s="20" t="s">
        <v>831</v>
      </c>
      <c r="O108" s="36" t="s">
        <v>67</v>
      </c>
      <c r="P108" s="37"/>
      <c r="Q108" s="38" t="s">
        <v>374</v>
      </c>
      <c r="R108" s="3">
        <v>45838</v>
      </c>
      <c r="S108" s="39" t="s">
        <v>752</v>
      </c>
      <c r="T108" s="4"/>
    </row>
    <row r="109" spans="1:20" ht="45" x14ac:dyDescent="0.25">
      <c r="A109" s="30">
        <v>2025</v>
      </c>
      <c r="B109" s="3">
        <v>45748</v>
      </c>
      <c r="C109" s="3">
        <v>45838</v>
      </c>
      <c r="D109" s="22" t="s">
        <v>90</v>
      </c>
      <c r="E109" s="24" t="s">
        <v>244</v>
      </c>
      <c r="F109" s="45" t="s">
        <v>963</v>
      </c>
      <c r="G109" s="21" t="s">
        <v>964</v>
      </c>
      <c r="H109" s="21" t="s">
        <v>105</v>
      </c>
      <c r="I109" s="34" t="s">
        <v>54</v>
      </c>
      <c r="J109" s="24" t="s">
        <v>316</v>
      </c>
      <c r="K109" s="34" t="s">
        <v>61</v>
      </c>
      <c r="L109" s="39" t="s">
        <v>344</v>
      </c>
      <c r="M109" s="35">
        <v>102</v>
      </c>
      <c r="N109" s="20" t="s">
        <v>1112</v>
      </c>
      <c r="O109" s="36" t="s">
        <v>67</v>
      </c>
      <c r="P109" s="37"/>
      <c r="Q109" s="38" t="s">
        <v>374</v>
      </c>
      <c r="R109" s="3">
        <v>45838</v>
      </c>
      <c r="S109" s="39" t="s">
        <v>752</v>
      </c>
      <c r="T109" s="4"/>
    </row>
    <row r="110" spans="1:20" ht="45" x14ac:dyDescent="0.25">
      <c r="A110" s="30">
        <v>2025</v>
      </c>
      <c r="B110" s="3">
        <v>45748</v>
      </c>
      <c r="C110" s="3">
        <v>45838</v>
      </c>
      <c r="D110" s="22" t="s">
        <v>90</v>
      </c>
      <c r="E110" s="24" t="s">
        <v>245</v>
      </c>
      <c r="F110" s="21" t="s">
        <v>321</v>
      </c>
      <c r="G110" s="21" t="s">
        <v>322</v>
      </c>
      <c r="H110" s="21" t="s">
        <v>323</v>
      </c>
      <c r="I110" s="34" t="s">
        <v>55</v>
      </c>
      <c r="J110" s="24" t="s">
        <v>316</v>
      </c>
      <c r="K110" s="34" t="s">
        <v>61</v>
      </c>
      <c r="L110" s="39" t="s">
        <v>344</v>
      </c>
      <c r="M110" s="35">
        <v>103</v>
      </c>
      <c r="N110" s="20" t="s">
        <v>830</v>
      </c>
      <c r="O110" s="36" t="s">
        <v>67</v>
      </c>
      <c r="P110" s="37"/>
      <c r="Q110" s="38" t="s">
        <v>374</v>
      </c>
      <c r="R110" s="3">
        <v>45838</v>
      </c>
      <c r="S110" s="39" t="s">
        <v>752</v>
      </c>
      <c r="T110" s="4"/>
    </row>
    <row r="111" spans="1:20" ht="30" x14ac:dyDescent="0.25">
      <c r="A111" s="30">
        <v>2025</v>
      </c>
      <c r="B111" s="3">
        <v>45748</v>
      </c>
      <c r="C111" s="3">
        <v>45838</v>
      </c>
      <c r="D111" s="22" t="s">
        <v>111</v>
      </c>
      <c r="E111" s="26" t="s">
        <v>324</v>
      </c>
      <c r="F111" s="45" t="s">
        <v>325</v>
      </c>
      <c r="G111" s="21" t="s">
        <v>122</v>
      </c>
      <c r="H111" s="21" t="s">
        <v>326</v>
      </c>
      <c r="I111" s="34" t="s">
        <v>54</v>
      </c>
      <c r="J111" s="57" t="s">
        <v>343</v>
      </c>
      <c r="K111" s="34" t="s">
        <v>64</v>
      </c>
      <c r="L111" s="39" t="s">
        <v>371</v>
      </c>
      <c r="M111" s="35">
        <v>104</v>
      </c>
      <c r="N111" s="20" t="s">
        <v>829</v>
      </c>
      <c r="O111" s="36" t="s">
        <v>67</v>
      </c>
      <c r="P111" s="37"/>
      <c r="Q111" s="38" t="s">
        <v>374</v>
      </c>
      <c r="R111" s="3">
        <v>45838</v>
      </c>
      <c r="S111" s="39" t="s">
        <v>375</v>
      </c>
      <c r="T111" s="4"/>
    </row>
    <row r="112" spans="1:20" ht="30" x14ac:dyDescent="0.25">
      <c r="A112" s="30">
        <v>2025</v>
      </c>
      <c r="B112" s="3">
        <v>45748</v>
      </c>
      <c r="C112" s="3">
        <v>45838</v>
      </c>
      <c r="D112" s="22" t="s">
        <v>86</v>
      </c>
      <c r="E112" s="26" t="s">
        <v>327</v>
      </c>
      <c r="F112" s="21" t="s">
        <v>328</v>
      </c>
      <c r="G112" s="21" t="s">
        <v>329</v>
      </c>
      <c r="H112" s="21" t="s">
        <v>267</v>
      </c>
      <c r="I112" s="34" t="s">
        <v>54</v>
      </c>
      <c r="J112" s="59" t="s">
        <v>324</v>
      </c>
      <c r="K112" s="34" t="s">
        <v>61</v>
      </c>
      <c r="L112" s="39" t="s">
        <v>372</v>
      </c>
      <c r="M112" s="35">
        <v>105</v>
      </c>
      <c r="N112" s="20" t="s">
        <v>828</v>
      </c>
      <c r="O112" s="36" t="s">
        <v>67</v>
      </c>
      <c r="P112" s="37"/>
      <c r="Q112" s="38" t="s">
        <v>374</v>
      </c>
      <c r="R112" s="3">
        <v>45838</v>
      </c>
      <c r="S112" s="39" t="s">
        <v>375</v>
      </c>
      <c r="T112" s="4"/>
    </row>
    <row r="113" spans="1:20" ht="30" x14ac:dyDescent="0.25">
      <c r="A113" s="30">
        <v>2025</v>
      </c>
      <c r="B113" s="3">
        <v>45748</v>
      </c>
      <c r="C113" s="3">
        <v>45838</v>
      </c>
      <c r="D113" s="22" t="s">
        <v>86</v>
      </c>
      <c r="E113" s="26" t="s">
        <v>330</v>
      </c>
      <c r="F113" s="21" t="s">
        <v>331</v>
      </c>
      <c r="G113" s="21" t="s">
        <v>332</v>
      </c>
      <c r="H113" s="21" t="s">
        <v>333</v>
      </c>
      <c r="I113" s="34" t="s">
        <v>54</v>
      </c>
      <c r="J113" s="59" t="s">
        <v>324</v>
      </c>
      <c r="K113" s="34" t="s">
        <v>61</v>
      </c>
      <c r="L113" s="39" t="s">
        <v>373</v>
      </c>
      <c r="M113" s="35">
        <v>106</v>
      </c>
      <c r="N113" s="20" t="s">
        <v>827</v>
      </c>
      <c r="O113" s="36" t="s">
        <v>67</v>
      </c>
      <c r="P113" s="37"/>
      <c r="Q113" s="38" t="s">
        <v>374</v>
      </c>
      <c r="R113" s="3">
        <v>45838</v>
      </c>
      <c r="S113" s="39" t="s">
        <v>375</v>
      </c>
      <c r="T113" s="4"/>
    </row>
    <row r="114" spans="1:20" ht="45" x14ac:dyDescent="0.25">
      <c r="A114" s="30">
        <v>2025</v>
      </c>
      <c r="B114" s="3">
        <v>45748</v>
      </c>
      <c r="C114" s="3">
        <v>45838</v>
      </c>
      <c r="D114" s="22" t="s">
        <v>86</v>
      </c>
      <c r="E114" s="26" t="s">
        <v>334</v>
      </c>
      <c r="F114" s="21" t="s">
        <v>384</v>
      </c>
      <c r="G114" s="21" t="s">
        <v>385</v>
      </c>
      <c r="H114" s="21" t="s">
        <v>255</v>
      </c>
      <c r="I114" s="34" t="s">
        <v>55</v>
      </c>
      <c r="J114" s="57" t="s">
        <v>324</v>
      </c>
      <c r="K114" s="34" t="s">
        <v>61</v>
      </c>
      <c r="L114" s="34" t="s">
        <v>344</v>
      </c>
      <c r="M114" s="35">
        <v>107</v>
      </c>
      <c r="N114" s="20" t="s">
        <v>826</v>
      </c>
      <c r="O114" s="36" t="s">
        <v>67</v>
      </c>
      <c r="P114" s="37"/>
      <c r="Q114" s="38" t="s">
        <v>374</v>
      </c>
      <c r="R114" s="3">
        <v>45838</v>
      </c>
      <c r="S114" s="34" t="s">
        <v>752</v>
      </c>
      <c r="T114" s="5"/>
    </row>
    <row r="115" spans="1:20" ht="30" x14ac:dyDescent="0.25">
      <c r="A115" s="30">
        <v>2025</v>
      </c>
      <c r="B115" s="3">
        <v>45748</v>
      </c>
      <c r="C115" s="3">
        <v>45838</v>
      </c>
      <c r="D115" s="22" t="s">
        <v>81</v>
      </c>
      <c r="E115" s="26" t="s">
        <v>335</v>
      </c>
      <c r="F115" s="24" t="s">
        <v>336</v>
      </c>
      <c r="G115" s="24" t="s">
        <v>281</v>
      </c>
      <c r="H115" s="24" t="s">
        <v>337</v>
      </c>
      <c r="I115" s="34" t="s">
        <v>55</v>
      </c>
      <c r="J115" s="57" t="s">
        <v>343</v>
      </c>
      <c r="K115" s="34" t="s">
        <v>61</v>
      </c>
      <c r="L115" s="39" t="s">
        <v>344</v>
      </c>
      <c r="M115" s="35">
        <v>108</v>
      </c>
      <c r="N115" s="20" t="s">
        <v>825</v>
      </c>
      <c r="O115" s="36" t="s">
        <v>67</v>
      </c>
      <c r="P115" s="37"/>
      <c r="Q115" s="38" t="s">
        <v>374</v>
      </c>
      <c r="R115" s="3">
        <v>45838</v>
      </c>
      <c r="S115" s="39" t="s">
        <v>375</v>
      </c>
      <c r="T115" s="4"/>
    </row>
    <row r="116" spans="1:20" ht="30" x14ac:dyDescent="0.25">
      <c r="A116" s="30">
        <v>2025</v>
      </c>
      <c r="B116" s="3">
        <v>45748</v>
      </c>
      <c r="C116" s="3">
        <v>45838</v>
      </c>
      <c r="D116" s="22" t="s">
        <v>86</v>
      </c>
      <c r="E116" s="26" t="s">
        <v>338</v>
      </c>
      <c r="F116" s="21" t="s">
        <v>909</v>
      </c>
      <c r="G116" s="21" t="s">
        <v>910</v>
      </c>
      <c r="H116" s="21" t="s">
        <v>911</v>
      </c>
      <c r="I116" s="34" t="s">
        <v>54</v>
      </c>
      <c r="J116" s="59" t="s">
        <v>335</v>
      </c>
      <c r="K116" s="34" t="s">
        <v>61</v>
      </c>
      <c r="L116" s="39" t="s">
        <v>921</v>
      </c>
      <c r="M116" s="35">
        <v>109</v>
      </c>
      <c r="N116" s="20" t="s">
        <v>956</v>
      </c>
      <c r="O116" s="36" t="s">
        <v>67</v>
      </c>
      <c r="P116" s="37"/>
      <c r="Q116" s="38" t="s">
        <v>374</v>
      </c>
      <c r="R116" s="3">
        <v>45838</v>
      </c>
      <c r="S116" s="39" t="s">
        <v>375</v>
      </c>
      <c r="T116" s="4"/>
    </row>
    <row r="117" spans="1:20" ht="30" x14ac:dyDescent="0.25">
      <c r="A117" s="30">
        <v>2025</v>
      </c>
      <c r="B117" s="3">
        <v>45748</v>
      </c>
      <c r="C117" s="3">
        <v>45838</v>
      </c>
      <c r="D117" s="22" t="s">
        <v>86</v>
      </c>
      <c r="E117" s="26" t="s">
        <v>339</v>
      </c>
      <c r="F117" s="24" t="s">
        <v>340</v>
      </c>
      <c r="G117" s="24" t="s">
        <v>341</v>
      </c>
      <c r="H117" s="24" t="s">
        <v>151</v>
      </c>
      <c r="I117" s="34" t="s">
        <v>54</v>
      </c>
      <c r="J117" s="59" t="s">
        <v>335</v>
      </c>
      <c r="K117" s="34" t="s">
        <v>61</v>
      </c>
      <c r="L117" s="39" t="s">
        <v>357</v>
      </c>
      <c r="M117" s="35">
        <v>110</v>
      </c>
      <c r="N117" s="20" t="s">
        <v>824</v>
      </c>
      <c r="O117" s="36" t="s">
        <v>67</v>
      </c>
      <c r="P117" s="37"/>
      <c r="Q117" s="38" t="s">
        <v>374</v>
      </c>
      <c r="R117" s="3">
        <v>45838</v>
      </c>
      <c r="S117" s="39" t="s">
        <v>375</v>
      </c>
      <c r="T117" s="4"/>
    </row>
    <row r="118" spans="1:20" ht="38.25" x14ac:dyDescent="0.25">
      <c r="A118" s="30">
        <v>2025</v>
      </c>
      <c r="B118" s="3">
        <v>45748</v>
      </c>
      <c r="C118" s="3">
        <v>45838</v>
      </c>
      <c r="D118" s="22" t="s">
        <v>86</v>
      </c>
      <c r="E118" s="26" t="s">
        <v>342</v>
      </c>
      <c r="F118" s="24" t="s">
        <v>756</v>
      </c>
      <c r="G118" s="24" t="s">
        <v>757</v>
      </c>
      <c r="H118" s="24" t="s">
        <v>758</v>
      </c>
      <c r="I118" s="34" t="s">
        <v>54</v>
      </c>
      <c r="J118" s="59" t="s">
        <v>335</v>
      </c>
      <c r="K118" s="34" t="s">
        <v>61</v>
      </c>
      <c r="L118" s="30" t="s">
        <v>770</v>
      </c>
      <c r="M118" s="35">
        <v>111</v>
      </c>
      <c r="N118" s="20" t="s">
        <v>823</v>
      </c>
      <c r="O118" s="36" t="s">
        <v>67</v>
      </c>
      <c r="P118" s="37"/>
      <c r="Q118" s="38" t="s">
        <v>374</v>
      </c>
      <c r="R118" s="3">
        <v>45838</v>
      </c>
      <c r="S118" s="39" t="s">
        <v>751</v>
      </c>
      <c r="T118" s="4"/>
    </row>
  </sheetData>
  <autoFilter ref="A7:T7" xr:uid="{00000000-0001-0000-0000-000000000000}"/>
  <mergeCells count="7">
    <mergeCell ref="A6:S6"/>
    <mergeCell ref="A2:C2"/>
    <mergeCell ref="D2:F2"/>
    <mergeCell ref="G2:I2"/>
    <mergeCell ref="A3:C3"/>
    <mergeCell ref="D3:F3"/>
    <mergeCell ref="G3:I3"/>
  </mergeCells>
  <dataValidations count="3">
    <dataValidation type="list" allowBlank="1" showErrorMessage="1" sqref="I8:I118" xr:uid="{00000000-0002-0000-0000-000000000000}">
      <formula1>Hidden_18</formula1>
    </dataValidation>
    <dataValidation type="list" allowBlank="1" showErrorMessage="1" sqref="K8:K118" xr:uid="{00000000-0002-0000-0000-000001000000}">
      <formula1>Hidden_210</formula1>
    </dataValidation>
    <dataValidation type="list" allowBlank="1" showErrorMessage="1" sqref="O8:O118" xr:uid="{00000000-0002-0000-0000-000002000000}">
      <formula1>Hidden_314</formula1>
    </dataValidation>
  </dataValidations>
  <hyperlinks>
    <hyperlink ref="N13" r:id="rId1" xr:uid="{00000000-0004-0000-0000-000000000000}"/>
    <hyperlink ref="N12" r:id="rId2" xr:uid="{00000000-0004-0000-0000-000001000000}"/>
    <hyperlink ref="N15" r:id="rId3" xr:uid="{00000000-0004-0000-0000-000002000000}"/>
    <hyperlink ref="N23" r:id="rId4" xr:uid="{00000000-0004-0000-0000-000003000000}"/>
    <hyperlink ref="N24" r:id="rId5" xr:uid="{00000000-0004-0000-0000-000004000000}"/>
    <hyperlink ref="N32" r:id="rId6" xr:uid="{00000000-0004-0000-0000-000005000000}"/>
    <hyperlink ref="N36" r:id="rId7" xr:uid="{00000000-0004-0000-0000-000006000000}"/>
    <hyperlink ref="N105" r:id="rId8" xr:uid="{00000000-0004-0000-0000-000007000000}"/>
    <hyperlink ref="N101" r:id="rId9" xr:uid="{00000000-0004-0000-0000-000008000000}"/>
    <hyperlink ref="N76" r:id="rId10" xr:uid="{00000000-0004-0000-0000-000009000000}"/>
    <hyperlink ref="N69" r:id="rId11" xr:uid="{00000000-0004-0000-0000-00000A000000}"/>
    <hyperlink ref="N62" r:id="rId12" xr:uid="{00000000-0004-0000-0000-00000B000000}"/>
    <hyperlink ref="N63" r:id="rId13" xr:uid="{00000000-0004-0000-0000-00000C000000}"/>
    <hyperlink ref="N67" r:id="rId14" xr:uid="{00000000-0004-0000-0000-00000D000000}"/>
    <hyperlink ref="N10" r:id="rId15" xr:uid="{00000000-0004-0000-0000-00000E000000}"/>
    <hyperlink ref="N31" r:id="rId16" xr:uid="{00000000-0004-0000-0000-00000F000000}"/>
    <hyperlink ref="N33" r:id="rId17" xr:uid="{00000000-0004-0000-0000-000010000000}"/>
    <hyperlink ref="N65" r:id="rId18" xr:uid="{00000000-0004-0000-0000-000011000000}"/>
    <hyperlink ref="N88" r:id="rId19" xr:uid="{00000000-0004-0000-0000-000012000000}"/>
    <hyperlink ref="N99" r:id="rId20" xr:uid="{00000000-0004-0000-0000-000013000000}"/>
    <hyperlink ref="N107" r:id="rId21" xr:uid="{00000000-0004-0000-0000-000014000000}"/>
    <hyperlink ref="N116" r:id="rId22" xr:uid="{00000000-0004-0000-0000-000015000000}"/>
    <hyperlink ref="N17" r:id="rId23" xr:uid="{00000000-0004-0000-0000-000016000000}"/>
    <hyperlink ref="N56" r:id="rId24" xr:uid="{00000000-0004-0000-0000-000018000000}"/>
    <hyperlink ref="N58" r:id="rId25" xr:uid="{00000000-0004-0000-0000-000019000000}"/>
    <hyperlink ref="N50" r:id="rId26" xr:uid="{00000000-0004-0000-0000-00001A000000}"/>
    <hyperlink ref="N45" r:id="rId27" xr:uid="{00000000-0004-0000-0000-00001B000000}"/>
    <hyperlink ref="N47" r:id="rId28" xr:uid="{00000000-0004-0000-0000-00001C000000}"/>
    <hyperlink ref="N114" r:id="rId29" xr:uid="{00000000-0004-0000-0000-00001D000000}"/>
    <hyperlink ref="N11" r:id="rId30" xr:uid="{082A4E5B-6587-47B4-B00D-28F8502D1001}"/>
    <hyperlink ref="N102" r:id="rId31" xr:uid="{B65D261D-E043-4053-BFC0-283F09284679}"/>
    <hyperlink ref="N8" r:id="rId32" xr:uid="{C3D84068-9D44-4F8A-8C81-1E595AA1C9F6}"/>
    <hyperlink ref="N14" r:id="rId33" xr:uid="{02CDD1C9-9CC0-4B36-8713-E78279F8399C}"/>
    <hyperlink ref="N16" r:id="rId34" xr:uid="{DFF96112-D405-4F17-B02E-1A707E31BC83}"/>
    <hyperlink ref="N18" r:id="rId35" xr:uid="{E8D8A7AB-67C9-40AF-95C4-D938B5176279}"/>
    <hyperlink ref="N19" r:id="rId36" xr:uid="{BBA87492-EA53-4465-96FE-B16154BC9366}"/>
    <hyperlink ref="N20" r:id="rId37" xr:uid="{C47546A0-7566-4115-A30D-279AB97C6D71}"/>
    <hyperlink ref="N21" r:id="rId38" xr:uid="{5DF8B1E6-A0B7-47EE-BFED-2F8589A5C398}"/>
    <hyperlink ref="N22" r:id="rId39" xr:uid="{C23ABE3F-31BE-4973-AD70-E7F41C4776B7}"/>
    <hyperlink ref="N26" r:id="rId40" xr:uid="{0BE51779-17C2-46B0-935D-BDF4D61E9F5B}"/>
    <hyperlink ref="N27" r:id="rId41" xr:uid="{ECE3D9CF-A18C-4C82-907C-70DEEDB43324}"/>
    <hyperlink ref="N28" r:id="rId42" xr:uid="{5D72461D-EEDD-4FF1-BE65-29EDBCE2DFE4}"/>
    <hyperlink ref="N29" r:id="rId43" xr:uid="{8196A7F4-7708-42AE-A744-EEBBC3E692D6}"/>
    <hyperlink ref="N34" r:id="rId44" xr:uid="{FEBA1FB7-1E7B-48D3-8C60-E631C34E0101}"/>
    <hyperlink ref="N35" r:id="rId45" xr:uid="{F3B46BF4-E68F-4089-B1C4-D4B5CC416900}"/>
    <hyperlink ref="N37" r:id="rId46" xr:uid="{BF029C7F-1FBE-48D9-9D3D-1174A537C5BE}"/>
    <hyperlink ref="N38" r:id="rId47" xr:uid="{E0EB13FD-4D3A-4791-A02E-81DE98E9DD26}"/>
    <hyperlink ref="N39" r:id="rId48" xr:uid="{3122F5F4-2913-4EA0-A653-57D491411393}"/>
    <hyperlink ref="N40" r:id="rId49" xr:uid="{2BB84E02-3A44-41B9-9211-44CBC0A09CE5}"/>
    <hyperlink ref="N41" r:id="rId50" xr:uid="{27329463-9EAF-4BF0-8C46-702616A25D9F}"/>
    <hyperlink ref="N42" r:id="rId51" xr:uid="{72D5A35F-D280-4F2E-9ACA-4F893EB45F09}"/>
    <hyperlink ref="N43" r:id="rId52" xr:uid="{C04243DB-AE2E-4E89-8ECA-794329AFDA8B}"/>
    <hyperlink ref="N44" r:id="rId53" xr:uid="{AAA20E83-601A-4A1E-9374-ECF55C198936}"/>
    <hyperlink ref="N46" r:id="rId54" xr:uid="{8BBF3A4B-4458-4F98-91EA-B7B7245715C8}"/>
    <hyperlink ref="N48" r:id="rId55" xr:uid="{F337F22C-59D2-4631-9C1A-574829DBD46A}"/>
    <hyperlink ref="N49" r:id="rId56" xr:uid="{51664379-AC24-4779-8B7A-467E65428CCF}"/>
    <hyperlink ref="N51" r:id="rId57" xr:uid="{FDBA4D06-C71F-44BB-B7EE-845421BBAC6D}"/>
    <hyperlink ref="N52" r:id="rId58" xr:uid="{FC267F84-5BC3-449A-A2FC-E68BBFE3A34F}"/>
    <hyperlink ref="N53" r:id="rId59" xr:uid="{D6DD5A4B-9863-46B7-BC93-B41025F7932B}"/>
    <hyperlink ref="N54" r:id="rId60" xr:uid="{2BF92CB1-C823-4279-A711-31D9E359A792}"/>
    <hyperlink ref="N55" r:id="rId61" xr:uid="{5C406910-528F-488B-91B7-3A3A0F8E7854}"/>
    <hyperlink ref="N57" r:id="rId62" xr:uid="{DA0AE698-B5B6-4096-ABBB-BE741937D676}"/>
    <hyperlink ref="N59" r:id="rId63" xr:uid="{76BEDFB5-AA47-4318-BF8D-39215BEEFDB3}"/>
    <hyperlink ref="N60" r:id="rId64" xr:uid="{8F99FDF9-9C25-4443-BE3D-DC3EAE28A2E7}"/>
    <hyperlink ref="N61" r:id="rId65" xr:uid="{E162E6FD-78E2-4D49-873B-0645C16C7422}"/>
    <hyperlink ref="N64" r:id="rId66" xr:uid="{18FEB24B-BF63-4AD2-8238-B4199D124405}"/>
    <hyperlink ref="N66" r:id="rId67" xr:uid="{88922240-6E12-4E58-AB56-8A40AA7E1D74}"/>
    <hyperlink ref="N68" r:id="rId68" xr:uid="{8F0389A7-83A4-4C09-9406-AFBDF0A826CB}"/>
    <hyperlink ref="N71" r:id="rId69" xr:uid="{F9A271C9-DBFE-4629-A80B-B3424DAADE6B}"/>
    <hyperlink ref="N72" r:id="rId70" xr:uid="{BFCCBAA8-D4A3-4E78-87A1-BF75E982D687}"/>
    <hyperlink ref="N73" r:id="rId71" xr:uid="{A4EC2337-6FFA-4AE2-9B57-36A772DA8CFA}"/>
    <hyperlink ref="N74" r:id="rId72" xr:uid="{AA8AF754-D850-49DD-90F7-82BC1217DA1D}"/>
    <hyperlink ref="N75" r:id="rId73" xr:uid="{5DF32447-394A-4499-BB12-8792DCDA2431}"/>
    <hyperlink ref="N77" r:id="rId74" xr:uid="{98EED686-7385-4D65-A4F0-415D0D8F74F2}"/>
    <hyperlink ref="N78" r:id="rId75" xr:uid="{EA773ADF-8B7C-424A-89C6-C0E443B3B0C9}"/>
    <hyperlink ref="N79" r:id="rId76" xr:uid="{130E2155-9D1A-46AE-9A17-D25484BC0B23}"/>
    <hyperlink ref="N80" r:id="rId77" xr:uid="{9A14FE4F-346A-4BCF-8BE8-8419C7601F77}"/>
    <hyperlink ref="N81" r:id="rId78" xr:uid="{6A7042B4-BF0B-4DEC-AF21-46DF57565180}"/>
    <hyperlink ref="N82" r:id="rId79" xr:uid="{68356754-A193-4E7A-A908-026242DE26A5}"/>
    <hyperlink ref="N83" r:id="rId80" xr:uid="{3CB95770-5615-4F94-B6C7-FBC77235697B}"/>
    <hyperlink ref="N84" r:id="rId81" xr:uid="{7D6559B4-F9E8-472C-B8D8-439D803227AF}"/>
    <hyperlink ref="N85" r:id="rId82" xr:uid="{D95EF080-409D-47C5-B32B-9C3CAF93A0BB}"/>
    <hyperlink ref="N86" r:id="rId83" xr:uid="{1A23DF46-510E-45C5-AC67-2428C6FAF3D3}"/>
    <hyperlink ref="N87" r:id="rId84" xr:uid="{67AAA52B-54C5-45FD-916D-40F9F7F62AF8}"/>
    <hyperlink ref="N89" r:id="rId85" xr:uid="{D2242266-349F-4F5F-90A1-A8AE8AFFEFB1}"/>
    <hyperlink ref="N90" r:id="rId86" xr:uid="{A8903C37-EC33-412D-986B-42F5143726EF}"/>
    <hyperlink ref="N91" r:id="rId87" xr:uid="{3A852CBC-2026-4842-96DD-27352F0F2F77}"/>
    <hyperlink ref="N92" r:id="rId88" xr:uid="{5E12DEFB-D971-40EB-B7D2-6CC2BFD5FCA3}"/>
    <hyperlink ref="N93" r:id="rId89" xr:uid="{CC9BD500-6C9D-46C0-AA27-AF32F641637A}"/>
    <hyperlink ref="N94" r:id="rId90" xr:uid="{873C6800-C02B-442F-8690-734A1C412993}"/>
    <hyperlink ref="N95" r:id="rId91" xr:uid="{4D52FF28-996C-4A8C-AED8-506838A1C698}"/>
    <hyperlink ref="N96" r:id="rId92" xr:uid="{D9809A7B-C857-49E6-8EF4-F2360E87C0D2}"/>
    <hyperlink ref="N97" r:id="rId93" xr:uid="{DB33EFDD-A935-4B37-9C8F-B8CF59EA229F}"/>
    <hyperlink ref="N98" r:id="rId94" xr:uid="{0A7CDE69-E533-4362-AE1C-6DD7892D9B51}"/>
    <hyperlink ref="N100" r:id="rId95" xr:uid="{03AA204B-DCB4-465D-BD96-57F5B9294F4F}"/>
    <hyperlink ref="N103" r:id="rId96" xr:uid="{58B7E87F-4BD8-44DA-B327-6B9C31AA5AE7}"/>
    <hyperlink ref="N104" r:id="rId97" xr:uid="{4B6109FB-20A9-482B-A348-0487E3F693EA}"/>
    <hyperlink ref="N106" r:id="rId98" xr:uid="{E41BC950-A9AF-416E-9619-B59E66EF1C65}"/>
    <hyperlink ref="N108" r:id="rId99" xr:uid="{81ADC268-5E3A-43B6-997E-8DE59D478C35}"/>
    <hyperlink ref="N109" r:id="rId100" xr:uid="{9003966D-B26D-466D-9147-A77EEDE29F32}"/>
    <hyperlink ref="N110" r:id="rId101" xr:uid="{C446DA4E-B0DA-4445-ABCA-1E0E066ACF29}"/>
    <hyperlink ref="N111" r:id="rId102" xr:uid="{FB68DA35-531D-45F1-83EF-02D3C2DD1FE4}"/>
    <hyperlink ref="N112" r:id="rId103" xr:uid="{94278396-574C-41D6-8F4C-A7726EBB29EE}"/>
    <hyperlink ref="N113" r:id="rId104" xr:uid="{904E6551-8E3E-4204-B17B-1CBA073702C6}"/>
    <hyperlink ref="N115" r:id="rId105" xr:uid="{3F86A237-BE19-4338-B0D0-CABC32C713A7}"/>
    <hyperlink ref="N117" r:id="rId106" xr:uid="{3BEBAA22-F6E7-47DF-90D8-07D309C2DE84}"/>
    <hyperlink ref="N118" r:id="rId107" xr:uid="{01F2E10F-9C14-47B3-87D9-6FF04E488DC8}"/>
    <hyperlink ref="N9" r:id="rId108" xr:uid="{97111F9F-ED31-440F-BEFF-87FF48DC13A8}"/>
    <hyperlink ref="N25" r:id="rId109" xr:uid="{1FC4D06A-333F-4012-B1B3-4B9B1AF30DAD}"/>
  </hyperlinks>
  <pageMargins left="0.70866141732283472" right="0.70866141732283472" top="0.74803149606299213" bottom="0.74803149606299213" header="0.31496062992125984" footer="0.31496062992125984"/>
  <pageSetup scale="60" orientation="portrait" r:id="rId110"/>
  <headerFooter>
    <oddHeader>&amp;L&amp;G&amp;R&amp;G</oddHeader>
  </headerFooter>
  <legacyDrawingHF r:id="rId1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3"/>
  <sheetViews>
    <sheetView topLeftCell="A66" workbookViewId="0">
      <selection activeCell="D189" sqref="D189"/>
    </sheetView>
  </sheetViews>
  <sheetFormatPr baseColWidth="10" defaultColWidth="9.140625" defaultRowHeight="15" x14ac:dyDescent="0.25"/>
  <cols>
    <col min="1" max="1" width="4.855468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78.75" x14ac:dyDescent="0.25">
      <c r="A4" s="6">
        <v>1</v>
      </c>
      <c r="B4" s="7" t="s">
        <v>972</v>
      </c>
      <c r="C4" s="7" t="s">
        <v>387</v>
      </c>
      <c r="D4" s="8" t="s">
        <v>343</v>
      </c>
      <c r="E4" s="8" t="s">
        <v>1115</v>
      </c>
      <c r="F4" s="9" t="s">
        <v>1116</v>
      </c>
    </row>
    <row r="5" spans="1:6" ht="67.5" x14ac:dyDescent="0.25">
      <c r="A5" s="6">
        <v>1</v>
      </c>
      <c r="B5" s="7" t="s">
        <v>748</v>
      </c>
      <c r="C5" s="7" t="s">
        <v>387</v>
      </c>
      <c r="D5" s="8" t="s">
        <v>343</v>
      </c>
      <c r="E5" s="9" t="s">
        <v>390</v>
      </c>
      <c r="F5" s="9" t="s">
        <v>914</v>
      </c>
    </row>
    <row r="6" spans="1:6" ht="78.75" x14ac:dyDescent="0.25">
      <c r="A6" s="6">
        <v>1</v>
      </c>
      <c r="B6" s="7" t="s">
        <v>394</v>
      </c>
      <c r="C6" s="7" t="s">
        <v>748</v>
      </c>
      <c r="D6" s="8" t="s">
        <v>343</v>
      </c>
      <c r="E6" s="9" t="s">
        <v>597</v>
      </c>
      <c r="F6" s="9" t="s">
        <v>571</v>
      </c>
    </row>
    <row r="7" spans="1:6" ht="67.5" x14ac:dyDescent="0.25">
      <c r="A7" s="6">
        <v>2</v>
      </c>
      <c r="B7" s="7" t="s">
        <v>748</v>
      </c>
      <c r="C7" s="7" t="s">
        <v>387</v>
      </c>
      <c r="D7" s="8" t="s">
        <v>343</v>
      </c>
      <c r="E7" s="9" t="s">
        <v>390</v>
      </c>
      <c r="F7" s="9" t="s">
        <v>914</v>
      </c>
    </row>
    <row r="8" spans="1:6" ht="78.75" x14ac:dyDescent="0.25">
      <c r="A8" s="6">
        <v>2</v>
      </c>
      <c r="B8" s="7" t="s">
        <v>394</v>
      </c>
      <c r="C8" s="7" t="s">
        <v>387</v>
      </c>
      <c r="D8" s="8" t="s">
        <v>343</v>
      </c>
      <c r="E8" s="9" t="s">
        <v>597</v>
      </c>
      <c r="F8" s="9" t="s">
        <v>571</v>
      </c>
    </row>
    <row r="9" spans="1:6" ht="15.75" x14ac:dyDescent="0.25">
      <c r="A9" s="6">
        <v>2</v>
      </c>
      <c r="B9" s="7" t="s">
        <v>394</v>
      </c>
      <c r="C9" s="7" t="s">
        <v>394</v>
      </c>
      <c r="D9" s="8" t="s">
        <v>343</v>
      </c>
      <c r="E9" s="8" t="s">
        <v>195</v>
      </c>
      <c r="F9" s="8" t="s">
        <v>396</v>
      </c>
    </row>
    <row r="10" spans="1:6" ht="90" x14ac:dyDescent="0.25">
      <c r="A10" s="6">
        <v>3</v>
      </c>
      <c r="B10" s="7" t="s">
        <v>748</v>
      </c>
      <c r="C10" s="7" t="s">
        <v>387</v>
      </c>
      <c r="D10" s="8" t="s">
        <v>395</v>
      </c>
      <c r="E10" s="8" t="s">
        <v>87</v>
      </c>
      <c r="F10" s="8" t="s">
        <v>916</v>
      </c>
    </row>
    <row r="11" spans="1:6" ht="33.75" x14ac:dyDescent="0.25">
      <c r="A11" s="6">
        <v>3</v>
      </c>
      <c r="B11" s="7" t="s">
        <v>386</v>
      </c>
      <c r="C11" s="7" t="s">
        <v>748</v>
      </c>
      <c r="D11" s="8" t="s">
        <v>395</v>
      </c>
      <c r="E11" s="8" t="s">
        <v>749</v>
      </c>
      <c r="F11" s="8" t="s">
        <v>917</v>
      </c>
    </row>
    <row r="12" spans="1:6" ht="22.5" x14ac:dyDescent="0.25">
      <c r="A12" s="6">
        <v>3</v>
      </c>
      <c r="B12" s="7" t="s">
        <v>388</v>
      </c>
      <c r="C12" s="7" t="s">
        <v>386</v>
      </c>
      <c r="D12" s="8" t="s">
        <v>395</v>
      </c>
      <c r="E12" s="8" t="s">
        <v>919</v>
      </c>
      <c r="F12" s="8" t="s">
        <v>918</v>
      </c>
    </row>
    <row r="13" spans="1:6" ht="22.5" x14ac:dyDescent="0.25">
      <c r="A13" s="6">
        <v>4</v>
      </c>
      <c r="B13" s="7" t="s">
        <v>394</v>
      </c>
      <c r="C13" s="7" t="s">
        <v>387</v>
      </c>
      <c r="D13" s="8" t="s">
        <v>395</v>
      </c>
      <c r="E13" s="8" t="s">
        <v>398</v>
      </c>
      <c r="F13" s="8" t="s">
        <v>915</v>
      </c>
    </row>
    <row r="14" spans="1:6" ht="22.5" x14ac:dyDescent="0.25">
      <c r="A14" s="6">
        <v>4</v>
      </c>
      <c r="B14" s="7" t="s">
        <v>394</v>
      </c>
      <c r="C14" s="7" t="s">
        <v>394</v>
      </c>
      <c r="D14" s="8" t="s">
        <v>395</v>
      </c>
      <c r="E14" s="8" t="s">
        <v>399</v>
      </c>
      <c r="F14" s="8" t="s">
        <v>396</v>
      </c>
    </row>
    <row r="15" spans="1:6" ht="33.75" x14ac:dyDescent="0.25">
      <c r="A15" s="6">
        <v>4</v>
      </c>
      <c r="B15" s="7" t="s">
        <v>388</v>
      </c>
      <c r="C15" s="7" t="s">
        <v>386</v>
      </c>
      <c r="D15" s="8" t="s">
        <v>400</v>
      </c>
      <c r="E15" s="8" t="s">
        <v>401</v>
      </c>
      <c r="F15" s="8" t="s">
        <v>402</v>
      </c>
    </row>
    <row r="16" spans="1:6" ht="78.75" x14ac:dyDescent="0.25">
      <c r="A16" s="6">
        <v>5</v>
      </c>
      <c r="B16" s="8">
        <v>2023</v>
      </c>
      <c r="C16" s="8">
        <v>2023</v>
      </c>
      <c r="D16" s="8" t="s">
        <v>395</v>
      </c>
      <c r="E16" s="8" t="s">
        <v>403</v>
      </c>
      <c r="F16" s="8" t="s">
        <v>404</v>
      </c>
    </row>
    <row r="17" spans="1:6" ht="90" x14ac:dyDescent="0.25">
      <c r="A17" s="6">
        <v>5</v>
      </c>
      <c r="B17" s="8">
        <v>2022</v>
      </c>
      <c r="C17" s="8">
        <v>2022</v>
      </c>
      <c r="D17" s="8" t="s">
        <v>395</v>
      </c>
      <c r="E17" s="8" t="s">
        <v>156</v>
      </c>
      <c r="F17" s="8" t="s">
        <v>405</v>
      </c>
    </row>
    <row r="18" spans="1:6" ht="67.5" x14ac:dyDescent="0.25">
      <c r="A18" s="6">
        <v>5</v>
      </c>
      <c r="B18" s="8">
        <v>2021</v>
      </c>
      <c r="C18" s="8">
        <v>2022</v>
      </c>
      <c r="D18" s="8" t="s">
        <v>395</v>
      </c>
      <c r="E18" s="8" t="s">
        <v>406</v>
      </c>
      <c r="F18" s="8" t="s">
        <v>407</v>
      </c>
    </row>
    <row r="19" spans="1:6" ht="135" x14ac:dyDescent="0.25">
      <c r="A19" s="6">
        <v>6</v>
      </c>
      <c r="B19" s="8">
        <v>2022</v>
      </c>
      <c r="C19" s="8" t="s">
        <v>387</v>
      </c>
      <c r="D19" s="8" t="s">
        <v>395</v>
      </c>
      <c r="E19" s="8" t="s">
        <v>98</v>
      </c>
      <c r="F19" s="8" t="s">
        <v>408</v>
      </c>
    </row>
    <row r="20" spans="1:6" ht="22.5" x14ac:dyDescent="0.25">
      <c r="A20" s="6">
        <v>6</v>
      </c>
      <c r="B20" s="8">
        <v>2022</v>
      </c>
      <c r="C20" s="8">
        <v>2022</v>
      </c>
      <c r="D20" s="8" t="s">
        <v>409</v>
      </c>
      <c r="E20" s="8" t="s">
        <v>98</v>
      </c>
      <c r="F20" s="8" t="s">
        <v>396</v>
      </c>
    </row>
    <row r="21" spans="1:6" ht="15.75" x14ac:dyDescent="0.25">
      <c r="A21" s="6">
        <v>6</v>
      </c>
      <c r="B21" s="8">
        <v>2019</v>
      </c>
      <c r="C21" s="8">
        <v>2022</v>
      </c>
      <c r="D21" s="8" t="s">
        <v>410</v>
      </c>
      <c r="E21" s="8" t="s">
        <v>411</v>
      </c>
      <c r="F21" s="8" t="s">
        <v>396</v>
      </c>
    </row>
    <row r="22" spans="1:6" ht="146.25" x14ac:dyDescent="0.25">
      <c r="A22" s="6">
        <v>7</v>
      </c>
      <c r="B22" s="7" t="s">
        <v>972</v>
      </c>
      <c r="C22" s="7" t="s">
        <v>387</v>
      </c>
      <c r="D22" s="8" t="s">
        <v>343</v>
      </c>
      <c r="E22" s="8" t="s">
        <v>412</v>
      </c>
      <c r="F22" s="8" t="s">
        <v>1072</v>
      </c>
    </row>
    <row r="23" spans="1:6" ht="67.5" x14ac:dyDescent="0.25">
      <c r="A23" s="6">
        <v>7</v>
      </c>
      <c r="B23" s="7" t="s">
        <v>449</v>
      </c>
      <c r="C23" s="7" t="s">
        <v>972</v>
      </c>
      <c r="D23" s="8" t="s">
        <v>1073</v>
      </c>
      <c r="E23" s="8" t="s">
        <v>1074</v>
      </c>
      <c r="F23" s="8" t="s">
        <v>1076</v>
      </c>
    </row>
    <row r="24" spans="1:6" ht="22.5" x14ac:dyDescent="0.25">
      <c r="A24" s="6">
        <v>7</v>
      </c>
      <c r="B24" s="7" t="s">
        <v>773</v>
      </c>
      <c r="C24" s="7" t="s">
        <v>449</v>
      </c>
      <c r="D24" s="8" t="s">
        <v>1073</v>
      </c>
      <c r="E24" s="8" t="s">
        <v>1075</v>
      </c>
      <c r="F24" s="8" t="s">
        <v>1077</v>
      </c>
    </row>
    <row r="25" spans="1:6" ht="15.75" x14ac:dyDescent="0.25">
      <c r="A25" s="6">
        <v>8</v>
      </c>
      <c r="B25" s="8" t="s">
        <v>396</v>
      </c>
      <c r="C25" s="8" t="s">
        <v>396</v>
      </c>
      <c r="D25" s="8" t="s">
        <v>396</v>
      </c>
      <c r="E25" s="8" t="s">
        <v>396</v>
      </c>
      <c r="F25" s="8" t="s">
        <v>396</v>
      </c>
    </row>
    <row r="26" spans="1:6" ht="15.75" x14ac:dyDescent="0.25">
      <c r="A26" s="6">
        <v>8</v>
      </c>
      <c r="B26" s="8" t="s">
        <v>396</v>
      </c>
      <c r="C26" s="8" t="s">
        <v>396</v>
      </c>
      <c r="D26" s="8" t="s">
        <v>396</v>
      </c>
      <c r="E26" s="8" t="s">
        <v>396</v>
      </c>
      <c r="F26" s="8" t="s">
        <v>396</v>
      </c>
    </row>
    <row r="27" spans="1:6" ht="15.75" x14ac:dyDescent="0.25">
      <c r="A27" s="6">
        <v>8</v>
      </c>
      <c r="B27" s="8" t="s">
        <v>396</v>
      </c>
      <c r="C27" s="8" t="s">
        <v>396</v>
      </c>
      <c r="D27" s="8" t="s">
        <v>396</v>
      </c>
      <c r="E27" s="8" t="s">
        <v>396</v>
      </c>
      <c r="F27" s="8" t="s">
        <v>396</v>
      </c>
    </row>
    <row r="28" spans="1:6" ht="15.75" x14ac:dyDescent="0.25">
      <c r="A28" s="6">
        <v>9</v>
      </c>
      <c r="B28" s="7" t="s">
        <v>394</v>
      </c>
      <c r="C28" s="7" t="s">
        <v>387</v>
      </c>
      <c r="D28" s="8" t="s">
        <v>343</v>
      </c>
      <c r="E28" s="8" t="s">
        <v>112</v>
      </c>
      <c r="F28" s="8" t="s">
        <v>396</v>
      </c>
    </row>
    <row r="29" spans="1:6" ht="90" x14ac:dyDescent="0.25">
      <c r="A29" s="6">
        <v>9</v>
      </c>
      <c r="B29" s="7" t="s">
        <v>414</v>
      </c>
      <c r="C29" s="7" t="s">
        <v>386</v>
      </c>
      <c r="D29" s="8" t="s">
        <v>415</v>
      </c>
      <c r="E29" s="8" t="s">
        <v>416</v>
      </c>
      <c r="F29" s="8" t="s">
        <v>417</v>
      </c>
    </row>
    <row r="30" spans="1:6" ht="56.25" x14ac:dyDescent="0.25">
      <c r="A30" s="6">
        <v>9</v>
      </c>
      <c r="B30" s="7" t="s">
        <v>418</v>
      </c>
      <c r="C30" s="7" t="s">
        <v>414</v>
      </c>
      <c r="D30" s="8" t="s">
        <v>415</v>
      </c>
      <c r="E30" s="8" t="s">
        <v>419</v>
      </c>
      <c r="F30" s="8" t="s">
        <v>420</v>
      </c>
    </row>
    <row r="31" spans="1:6" ht="90" x14ac:dyDescent="0.25">
      <c r="A31" s="6">
        <v>10</v>
      </c>
      <c r="B31" s="8">
        <v>2023</v>
      </c>
      <c r="C31" s="8" t="s">
        <v>387</v>
      </c>
      <c r="D31" s="8" t="s">
        <v>395</v>
      </c>
      <c r="E31" s="8" t="s">
        <v>421</v>
      </c>
      <c r="F31" s="8" t="s">
        <v>422</v>
      </c>
    </row>
    <row r="32" spans="1:6" ht="146.25" x14ac:dyDescent="0.25">
      <c r="A32" s="6">
        <v>10</v>
      </c>
      <c r="B32" s="8">
        <v>2022</v>
      </c>
      <c r="C32" s="8">
        <v>2023</v>
      </c>
      <c r="D32" s="8" t="s">
        <v>395</v>
      </c>
      <c r="E32" s="8" t="s">
        <v>423</v>
      </c>
      <c r="F32" s="8" t="s">
        <v>424</v>
      </c>
    </row>
    <row r="33" spans="1:6" ht="45" x14ac:dyDescent="0.25">
      <c r="A33" s="6">
        <v>10</v>
      </c>
      <c r="B33" s="8">
        <v>2012</v>
      </c>
      <c r="C33" s="8">
        <v>2021</v>
      </c>
      <c r="D33" s="8" t="s">
        <v>425</v>
      </c>
      <c r="E33" s="8" t="s">
        <v>426</v>
      </c>
      <c r="F33" s="8" t="s">
        <v>427</v>
      </c>
    </row>
    <row r="34" spans="1:6" ht="78.75" x14ac:dyDescent="0.25">
      <c r="A34" s="6">
        <v>11</v>
      </c>
      <c r="B34" s="7" t="s">
        <v>394</v>
      </c>
      <c r="C34" s="7" t="s">
        <v>387</v>
      </c>
      <c r="D34" s="8" t="s">
        <v>395</v>
      </c>
      <c r="E34" s="8" t="s">
        <v>121</v>
      </c>
      <c r="F34" s="8" t="s">
        <v>737</v>
      </c>
    </row>
    <row r="35" spans="1:6" ht="22.5" x14ac:dyDescent="0.25">
      <c r="A35" s="6">
        <v>11</v>
      </c>
      <c r="B35" s="7" t="s">
        <v>394</v>
      </c>
      <c r="C35" s="7" t="s">
        <v>515</v>
      </c>
      <c r="D35" s="8" t="s">
        <v>395</v>
      </c>
      <c r="E35" s="8" t="s">
        <v>733</v>
      </c>
      <c r="F35" s="8" t="s">
        <v>736</v>
      </c>
    </row>
    <row r="36" spans="1:6" ht="22.5" x14ac:dyDescent="0.25">
      <c r="A36" s="6">
        <v>11</v>
      </c>
      <c r="B36" s="7" t="s">
        <v>450</v>
      </c>
      <c r="C36" s="7" t="s">
        <v>386</v>
      </c>
      <c r="D36" s="8" t="s">
        <v>735</v>
      </c>
      <c r="E36" s="8" t="s">
        <v>734</v>
      </c>
      <c r="F36" s="8" t="s">
        <v>471</v>
      </c>
    </row>
    <row r="37" spans="1:6" ht="22.5" x14ac:dyDescent="0.25">
      <c r="A37" s="6">
        <v>12</v>
      </c>
      <c r="B37" s="7" t="s">
        <v>394</v>
      </c>
      <c r="C37" s="7" t="s">
        <v>387</v>
      </c>
      <c r="D37" s="8" t="s">
        <v>395</v>
      </c>
      <c r="E37" s="8" t="s">
        <v>124</v>
      </c>
      <c r="F37" s="8" t="s">
        <v>396</v>
      </c>
    </row>
    <row r="38" spans="1:6" ht="56.25" x14ac:dyDescent="0.25">
      <c r="A38" s="6">
        <v>12</v>
      </c>
      <c r="B38" s="7" t="s">
        <v>428</v>
      </c>
      <c r="C38" s="7" t="s">
        <v>428</v>
      </c>
      <c r="D38" s="8" t="s">
        <v>429</v>
      </c>
      <c r="E38" s="8" t="s">
        <v>430</v>
      </c>
      <c r="F38" s="8" t="s">
        <v>431</v>
      </c>
    </row>
    <row r="39" spans="1:6" ht="22.5" x14ac:dyDescent="0.25">
      <c r="A39" s="6">
        <v>12</v>
      </c>
      <c r="B39" s="7" t="s">
        <v>432</v>
      </c>
      <c r="C39" s="7" t="s">
        <v>418</v>
      </c>
      <c r="D39" s="8" t="s">
        <v>433</v>
      </c>
      <c r="E39" s="8" t="s">
        <v>433</v>
      </c>
      <c r="F39" s="8" t="s">
        <v>434</v>
      </c>
    </row>
    <row r="40" spans="1:6" ht="67.5" x14ac:dyDescent="0.25">
      <c r="A40" s="6">
        <v>13</v>
      </c>
      <c r="B40" s="8">
        <v>2023</v>
      </c>
      <c r="C40" s="8" t="s">
        <v>387</v>
      </c>
      <c r="D40" s="8" t="s">
        <v>395</v>
      </c>
      <c r="E40" s="8" t="s">
        <v>435</v>
      </c>
      <c r="F40" s="8" t="s">
        <v>436</v>
      </c>
    </row>
    <row r="41" spans="1:6" ht="101.25" x14ac:dyDescent="0.25">
      <c r="A41" s="6">
        <v>13</v>
      </c>
      <c r="B41" s="8">
        <v>2022</v>
      </c>
      <c r="C41" s="8">
        <v>2023</v>
      </c>
      <c r="D41" s="8" t="s">
        <v>395</v>
      </c>
      <c r="E41" s="8" t="s">
        <v>437</v>
      </c>
      <c r="F41" s="8" t="s">
        <v>438</v>
      </c>
    </row>
    <row r="42" spans="1:6" ht="112.5" x14ac:dyDescent="0.25">
      <c r="A42" s="6">
        <v>13</v>
      </c>
      <c r="B42" s="8">
        <v>2021</v>
      </c>
      <c r="C42" s="8">
        <v>2022</v>
      </c>
      <c r="D42" s="8" t="s">
        <v>395</v>
      </c>
      <c r="E42" s="8" t="s">
        <v>439</v>
      </c>
      <c r="F42" s="8" t="s">
        <v>440</v>
      </c>
    </row>
    <row r="43" spans="1:6" ht="22.5" x14ac:dyDescent="0.25">
      <c r="A43" s="6">
        <v>14</v>
      </c>
      <c r="B43" s="10">
        <v>2022</v>
      </c>
      <c r="C43" s="10" t="s">
        <v>387</v>
      </c>
      <c r="D43" s="10" t="s">
        <v>395</v>
      </c>
      <c r="E43" s="10" t="s">
        <v>131</v>
      </c>
      <c r="F43" s="10" t="s">
        <v>441</v>
      </c>
    </row>
    <row r="44" spans="1:6" ht="33.75" x14ac:dyDescent="0.25">
      <c r="A44" s="6">
        <v>14</v>
      </c>
      <c r="B44" s="8">
        <v>2008</v>
      </c>
      <c r="C44" s="7" t="s">
        <v>428</v>
      </c>
      <c r="D44" s="8" t="s">
        <v>442</v>
      </c>
      <c r="E44" s="8" t="s">
        <v>443</v>
      </c>
      <c r="F44" s="8" t="s">
        <v>444</v>
      </c>
    </row>
    <row r="45" spans="1:6" ht="33.75" x14ac:dyDescent="0.25">
      <c r="A45" s="6">
        <v>14</v>
      </c>
      <c r="B45" s="8">
        <v>2007</v>
      </c>
      <c r="C45" s="8">
        <v>2008</v>
      </c>
      <c r="D45" s="8" t="s">
        <v>445</v>
      </c>
      <c r="E45" s="8" t="s">
        <v>446</v>
      </c>
      <c r="F45" s="8" t="s">
        <v>447</v>
      </c>
    </row>
    <row r="46" spans="1:6" ht="112.5" x14ac:dyDescent="0.25">
      <c r="A46" s="6">
        <v>15</v>
      </c>
      <c r="B46" s="7" t="s">
        <v>972</v>
      </c>
      <c r="C46" s="10" t="s">
        <v>387</v>
      </c>
      <c r="D46" s="8" t="s">
        <v>395</v>
      </c>
      <c r="E46" s="8" t="s">
        <v>971</v>
      </c>
      <c r="F46" s="8" t="s">
        <v>976</v>
      </c>
    </row>
    <row r="47" spans="1:6" ht="70.5" customHeight="1" x14ac:dyDescent="0.25">
      <c r="A47" s="6">
        <v>15</v>
      </c>
      <c r="B47" s="7" t="s">
        <v>394</v>
      </c>
      <c r="C47" s="7" t="s">
        <v>748</v>
      </c>
      <c r="D47" s="8" t="s">
        <v>974</v>
      </c>
      <c r="E47" s="8" t="s">
        <v>946</v>
      </c>
      <c r="F47" s="8" t="s">
        <v>975</v>
      </c>
    </row>
    <row r="48" spans="1:6" ht="32.25" customHeight="1" x14ac:dyDescent="0.25">
      <c r="A48" s="6">
        <v>15</v>
      </c>
      <c r="B48" s="7" t="s">
        <v>388</v>
      </c>
      <c r="C48" s="7" t="s">
        <v>386</v>
      </c>
      <c r="D48" s="11" t="s">
        <v>974</v>
      </c>
      <c r="E48" s="8" t="s">
        <v>973</v>
      </c>
      <c r="F48" s="11" t="s">
        <v>977</v>
      </c>
    </row>
    <row r="49" spans="1:6" ht="78.75" x14ac:dyDescent="0.25">
      <c r="A49" s="6">
        <v>16</v>
      </c>
      <c r="B49" s="10">
        <v>2023</v>
      </c>
      <c r="C49" s="10" t="s">
        <v>387</v>
      </c>
      <c r="D49" s="10" t="s">
        <v>395</v>
      </c>
      <c r="E49" s="10" t="s">
        <v>451</v>
      </c>
      <c r="F49" s="10" t="s">
        <v>452</v>
      </c>
    </row>
    <row r="50" spans="1:6" ht="15.75" x14ac:dyDescent="0.25">
      <c r="A50" s="6">
        <v>16</v>
      </c>
      <c r="B50" s="10">
        <v>2021</v>
      </c>
      <c r="C50" s="10">
        <v>2023</v>
      </c>
      <c r="D50" s="10" t="s">
        <v>453</v>
      </c>
      <c r="E50" s="10" t="s">
        <v>454</v>
      </c>
      <c r="F50" s="10" t="s">
        <v>455</v>
      </c>
    </row>
    <row r="51" spans="1:6" ht="33.75" x14ac:dyDescent="0.25">
      <c r="A51" s="6">
        <v>16</v>
      </c>
      <c r="B51" s="10">
        <v>2012</v>
      </c>
      <c r="C51" s="10">
        <v>2013</v>
      </c>
      <c r="D51" s="10" t="s">
        <v>456</v>
      </c>
      <c r="E51" s="10" t="s">
        <v>456</v>
      </c>
      <c r="F51" s="10" t="s">
        <v>457</v>
      </c>
    </row>
    <row r="52" spans="1:6" ht="15.75" x14ac:dyDescent="0.25">
      <c r="A52" s="6">
        <v>17</v>
      </c>
      <c r="B52" s="8">
        <v>2016</v>
      </c>
      <c r="C52" s="8">
        <v>2021</v>
      </c>
      <c r="D52" s="12" t="s">
        <v>458</v>
      </c>
      <c r="E52" s="8" t="s">
        <v>459</v>
      </c>
      <c r="F52" s="13" t="s">
        <v>460</v>
      </c>
    </row>
    <row r="53" spans="1:6" ht="123.75" x14ac:dyDescent="0.25">
      <c r="A53" s="6">
        <v>17</v>
      </c>
      <c r="B53" s="8">
        <v>2009</v>
      </c>
      <c r="C53" s="8">
        <v>2016</v>
      </c>
      <c r="D53" s="8" t="s">
        <v>461</v>
      </c>
      <c r="E53" s="8" t="s">
        <v>462</v>
      </c>
      <c r="F53" s="8" t="s">
        <v>463</v>
      </c>
    </row>
    <row r="54" spans="1:6" ht="101.25" x14ac:dyDescent="0.25">
      <c r="A54" s="6">
        <v>17</v>
      </c>
      <c r="B54" s="8">
        <v>2004</v>
      </c>
      <c r="C54" s="8">
        <v>2009</v>
      </c>
      <c r="D54" s="8" t="s">
        <v>464</v>
      </c>
      <c r="E54" s="8" t="s">
        <v>465</v>
      </c>
      <c r="F54" s="8" t="s">
        <v>466</v>
      </c>
    </row>
    <row r="55" spans="1:6" ht="56.25" x14ac:dyDescent="0.25">
      <c r="A55" s="6">
        <v>18</v>
      </c>
      <c r="B55" s="8">
        <v>2022</v>
      </c>
      <c r="C55" s="8" t="s">
        <v>387</v>
      </c>
      <c r="D55" s="8" t="s">
        <v>395</v>
      </c>
      <c r="E55" s="8" t="s">
        <v>467</v>
      </c>
      <c r="F55" s="8" t="s">
        <v>1124</v>
      </c>
    </row>
    <row r="56" spans="1:6" ht="22.5" x14ac:dyDescent="0.25">
      <c r="A56" s="6">
        <v>18</v>
      </c>
      <c r="B56" s="8">
        <v>2021</v>
      </c>
      <c r="C56" s="8">
        <v>2021</v>
      </c>
      <c r="D56" s="8" t="s">
        <v>468</v>
      </c>
      <c r="E56" s="8" t="s">
        <v>469</v>
      </c>
      <c r="F56" s="8" t="s">
        <v>470</v>
      </c>
    </row>
    <row r="57" spans="1:6" ht="22.5" x14ac:dyDescent="0.25">
      <c r="A57" s="6">
        <v>18</v>
      </c>
      <c r="B57" s="8">
        <v>2018</v>
      </c>
      <c r="C57" s="8">
        <v>2021</v>
      </c>
      <c r="D57" s="8" t="s">
        <v>468</v>
      </c>
      <c r="E57" s="8" t="s">
        <v>469</v>
      </c>
      <c r="F57" s="8" t="s">
        <v>470</v>
      </c>
    </row>
    <row r="58" spans="1:6" ht="22.5" x14ac:dyDescent="0.25">
      <c r="A58" s="6">
        <v>19</v>
      </c>
      <c r="B58" s="8">
        <v>2022</v>
      </c>
      <c r="C58" s="8" t="s">
        <v>387</v>
      </c>
      <c r="D58" s="8" t="s">
        <v>395</v>
      </c>
      <c r="E58" s="8" t="s">
        <v>148</v>
      </c>
      <c r="F58" s="8" t="s">
        <v>471</v>
      </c>
    </row>
    <row r="59" spans="1:6" ht="78.75" x14ac:dyDescent="0.25">
      <c r="A59" s="6">
        <v>19</v>
      </c>
      <c r="B59" s="8">
        <v>2021</v>
      </c>
      <c r="C59" s="8">
        <v>2022</v>
      </c>
      <c r="D59" s="8" t="s">
        <v>395</v>
      </c>
      <c r="E59" s="8" t="s">
        <v>472</v>
      </c>
      <c r="F59" s="8" t="s">
        <v>473</v>
      </c>
    </row>
    <row r="60" spans="1:6" ht="15.75" x14ac:dyDescent="0.25">
      <c r="A60" s="6">
        <v>19</v>
      </c>
      <c r="B60" s="8" t="s">
        <v>474</v>
      </c>
      <c r="C60" s="8">
        <v>2019</v>
      </c>
      <c r="D60" s="8" t="s">
        <v>475</v>
      </c>
      <c r="E60" s="8" t="s">
        <v>476</v>
      </c>
      <c r="F60" s="8" t="s">
        <v>477</v>
      </c>
    </row>
    <row r="61" spans="1:6" ht="33.75" x14ac:dyDescent="0.25">
      <c r="A61" s="6">
        <v>20</v>
      </c>
      <c r="B61" s="8">
        <v>2022</v>
      </c>
      <c r="C61" s="8" t="s">
        <v>387</v>
      </c>
      <c r="D61" s="8" t="s">
        <v>395</v>
      </c>
      <c r="E61" s="8" t="s">
        <v>478</v>
      </c>
      <c r="F61" s="8" t="s">
        <v>479</v>
      </c>
    </row>
    <row r="62" spans="1:6" ht="22.5" x14ac:dyDescent="0.25">
      <c r="A62" s="6">
        <v>20</v>
      </c>
      <c r="B62" s="8">
        <v>2019</v>
      </c>
      <c r="C62" s="8">
        <v>2021</v>
      </c>
      <c r="D62" s="8" t="s">
        <v>480</v>
      </c>
      <c r="E62" s="8" t="s">
        <v>481</v>
      </c>
      <c r="F62" s="8" t="s">
        <v>482</v>
      </c>
    </row>
    <row r="63" spans="1:6" ht="15.75" x14ac:dyDescent="0.25">
      <c r="A63" s="6">
        <v>20</v>
      </c>
      <c r="B63" s="8">
        <v>2007</v>
      </c>
      <c r="C63" s="8">
        <v>2018</v>
      </c>
      <c r="D63" s="8" t="s">
        <v>483</v>
      </c>
      <c r="E63" s="8" t="s">
        <v>484</v>
      </c>
      <c r="F63" s="8" t="s">
        <v>485</v>
      </c>
    </row>
    <row r="64" spans="1:6" ht="56.25" x14ac:dyDescent="0.25">
      <c r="A64" s="6">
        <v>21</v>
      </c>
      <c r="B64" s="8">
        <v>2023</v>
      </c>
      <c r="C64" s="8" t="s">
        <v>387</v>
      </c>
      <c r="D64" s="8" t="s">
        <v>395</v>
      </c>
      <c r="E64" s="8" t="s">
        <v>486</v>
      </c>
      <c r="F64" s="8" t="s">
        <v>487</v>
      </c>
    </row>
    <row r="65" spans="1:6" ht="15.75" x14ac:dyDescent="0.25">
      <c r="A65" s="6">
        <v>21</v>
      </c>
      <c r="B65" s="8">
        <v>2023</v>
      </c>
      <c r="C65" s="8">
        <v>2023</v>
      </c>
      <c r="D65" s="8" t="s">
        <v>395</v>
      </c>
      <c r="E65" s="8" t="s">
        <v>488</v>
      </c>
      <c r="F65" s="8" t="s">
        <v>441</v>
      </c>
    </row>
    <row r="66" spans="1:6" ht="22.5" x14ac:dyDescent="0.25">
      <c r="A66" s="6">
        <v>21</v>
      </c>
      <c r="B66" s="8">
        <v>2021</v>
      </c>
      <c r="C66" s="8" t="s">
        <v>387</v>
      </c>
      <c r="D66" s="8" t="s">
        <v>489</v>
      </c>
      <c r="E66" s="8" t="s">
        <v>490</v>
      </c>
      <c r="F66" s="8" t="s">
        <v>491</v>
      </c>
    </row>
    <row r="67" spans="1:6" ht="22.5" x14ac:dyDescent="0.25">
      <c r="A67" s="6">
        <v>22</v>
      </c>
      <c r="B67" s="8">
        <v>2022</v>
      </c>
      <c r="C67" s="8" t="s">
        <v>387</v>
      </c>
      <c r="D67" s="8" t="s">
        <v>395</v>
      </c>
      <c r="E67" s="8" t="s">
        <v>160</v>
      </c>
      <c r="F67" s="8" t="s">
        <v>396</v>
      </c>
    </row>
    <row r="68" spans="1:6" ht="45" x14ac:dyDescent="0.25">
      <c r="A68" s="6">
        <v>22</v>
      </c>
      <c r="B68" s="8">
        <v>2021</v>
      </c>
      <c r="C68" s="8">
        <v>2022</v>
      </c>
      <c r="D68" s="8" t="s">
        <v>492</v>
      </c>
      <c r="E68" s="8" t="s">
        <v>493</v>
      </c>
      <c r="F68" s="8" t="s">
        <v>494</v>
      </c>
    </row>
    <row r="69" spans="1:6" ht="33.75" x14ac:dyDescent="0.25">
      <c r="A69" s="6">
        <v>22</v>
      </c>
      <c r="B69" s="8">
        <v>2019</v>
      </c>
      <c r="C69" s="8">
        <v>2021</v>
      </c>
      <c r="D69" s="8" t="s">
        <v>492</v>
      </c>
      <c r="E69" s="8" t="s">
        <v>495</v>
      </c>
      <c r="F69" s="8" t="s">
        <v>496</v>
      </c>
    </row>
    <row r="70" spans="1:6" ht="15.75" x14ac:dyDescent="0.25">
      <c r="A70" s="6">
        <v>23</v>
      </c>
      <c r="B70" s="54" t="s">
        <v>1126</v>
      </c>
      <c r="C70" s="54" t="s">
        <v>1126</v>
      </c>
      <c r="D70" s="54" t="s">
        <v>1126</v>
      </c>
      <c r="E70" s="54" t="s">
        <v>1126</v>
      </c>
      <c r="F70" s="54" t="s">
        <v>1126</v>
      </c>
    </row>
    <row r="71" spans="1:6" ht="90" x14ac:dyDescent="0.25">
      <c r="A71" s="6">
        <v>24</v>
      </c>
      <c r="B71" s="8">
        <v>2024</v>
      </c>
      <c r="C71" s="8" t="s">
        <v>387</v>
      </c>
      <c r="D71" s="8" t="s">
        <v>395</v>
      </c>
      <c r="E71" s="8" t="s">
        <v>498</v>
      </c>
      <c r="F71" s="8" t="s">
        <v>922</v>
      </c>
    </row>
    <row r="72" spans="1:6" ht="67.5" x14ac:dyDescent="0.25">
      <c r="A72" s="6">
        <v>24</v>
      </c>
      <c r="B72" s="8">
        <v>2021</v>
      </c>
      <c r="C72" s="8">
        <v>2024</v>
      </c>
      <c r="D72" s="8" t="s">
        <v>395</v>
      </c>
      <c r="E72" s="8" t="s">
        <v>390</v>
      </c>
      <c r="F72" s="8" t="s">
        <v>923</v>
      </c>
    </row>
    <row r="73" spans="1:6" ht="22.5" x14ac:dyDescent="0.25">
      <c r="A73" s="6">
        <v>24</v>
      </c>
      <c r="B73" s="8" t="s">
        <v>924</v>
      </c>
      <c r="C73" s="8">
        <v>2019</v>
      </c>
      <c r="D73" s="8" t="s">
        <v>391</v>
      </c>
      <c r="E73" s="8" t="s">
        <v>392</v>
      </c>
      <c r="F73" s="8" t="s">
        <v>393</v>
      </c>
    </row>
    <row r="74" spans="1:6" ht="15.75" x14ac:dyDescent="0.25">
      <c r="A74" s="6">
        <v>25</v>
      </c>
      <c r="B74" s="8" t="s">
        <v>396</v>
      </c>
      <c r="C74" s="8" t="s">
        <v>396</v>
      </c>
      <c r="D74" s="8" t="s">
        <v>396</v>
      </c>
      <c r="E74" s="8" t="s">
        <v>396</v>
      </c>
      <c r="F74" s="8" t="s">
        <v>396</v>
      </c>
    </row>
    <row r="75" spans="1:6" ht="15.75" x14ac:dyDescent="0.25">
      <c r="A75" s="6">
        <v>25</v>
      </c>
      <c r="B75" s="8" t="s">
        <v>396</v>
      </c>
      <c r="C75" s="8" t="s">
        <v>396</v>
      </c>
      <c r="D75" s="8" t="s">
        <v>396</v>
      </c>
      <c r="E75" s="8" t="s">
        <v>396</v>
      </c>
      <c r="F75" s="8" t="s">
        <v>396</v>
      </c>
    </row>
    <row r="76" spans="1:6" ht="15.75" x14ac:dyDescent="0.25">
      <c r="A76" s="6">
        <v>25</v>
      </c>
      <c r="B76" s="8" t="s">
        <v>396</v>
      </c>
      <c r="C76" s="8" t="s">
        <v>396</v>
      </c>
      <c r="D76" s="8" t="s">
        <v>396</v>
      </c>
      <c r="E76" s="8" t="s">
        <v>396</v>
      </c>
      <c r="F76" s="8" t="s">
        <v>396</v>
      </c>
    </row>
    <row r="77" spans="1:6" ht="157.5" x14ac:dyDescent="0.25">
      <c r="A77" s="6">
        <v>26</v>
      </c>
      <c r="B77" s="8">
        <v>2024</v>
      </c>
      <c r="C77" s="8" t="s">
        <v>387</v>
      </c>
      <c r="D77" s="8" t="s">
        <v>395</v>
      </c>
      <c r="E77" s="8" t="s">
        <v>927</v>
      </c>
      <c r="F77" s="8" t="s">
        <v>929</v>
      </c>
    </row>
    <row r="78" spans="1:6" ht="78.75" x14ac:dyDescent="0.25">
      <c r="A78" s="6">
        <v>26</v>
      </c>
      <c r="B78" s="8">
        <v>2024</v>
      </c>
      <c r="C78" s="8">
        <v>2024</v>
      </c>
      <c r="D78" s="8" t="s">
        <v>395</v>
      </c>
      <c r="E78" s="8" t="s">
        <v>928</v>
      </c>
      <c r="F78" s="8" t="s">
        <v>571</v>
      </c>
    </row>
    <row r="79" spans="1:6" ht="15.75" x14ac:dyDescent="0.25">
      <c r="A79" s="6">
        <v>26</v>
      </c>
      <c r="B79" s="8">
        <v>2022</v>
      </c>
      <c r="C79" s="8">
        <v>2022</v>
      </c>
      <c r="D79" s="8" t="s">
        <v>395</v>
      </c>
      <c r="E79" s="8" t="s">
        <v>488</v>
      </c>
      <c r="F79" s="8" t="s">
        <v>598</v>
      </c>
    </row>
    <row r="80" spans="1:6" ht="22.5" x14ac:dyDescent="0.25">
      <c r="A80" s="6">
        <v>27</v>
      </c>
      <c r="B80" s="7" t="s">
        <v>394</v>
      </c>
      <c r="C80" s="7" t="s">
        <v>387</v>
      </c>
      <c r="D80" s="8" t="s">
        <v>395</v>
      </c>
      <c r="E80" s="8" t="s">
        <v>176</v>
      </c>
      <c r="F80" s="8" t="s">
        <v>499</v>
      </c>
    </row>
    <row r="81" spans="1:6" ht="112.5" x14ac:dyDescent="0.25">
      <c r="A81" s="6">
        <v>27</v>
      </c>
      <c r="B81" s="7" t="s">
        <v>388</v>
      </c>
      <c r="C81" s="7" t="s">
        <v>394</v>
      </c>
      <c r="D81" s="8" t="s">
        <v>395</v>
      </c>
      <c r="E81" s="8" t="s">
        <v>397</v>
      </c>
      <c r="F81" s="8" t="s">
        <v>500</v>
      </c>
    </row>
    <row r="82" spans="1:6" ht="90" x14ac:dyDescent="0.25">
      <c r="A82" s="6">
        <v>27</v>
      </c>
      <c r="B82" s="7" t="s">
        <v>449</v>
      </c>
      <c r="C82" s="7" t="s">
        <v>388</v>
      </c>
      <c r="D82" s="8" t="s">
        <v>395</v>
      </c>
      <c r="E82" s="8" t="s">
        <v>397</v>
      </c>
      <c r="F82" s="8" t="s">
        <v>501</v>
      </c>
    </row>
    <row r="83" spans="1:6" ht="22.5" x14ac:dyDescent="0.25">
      <c r="A83" s="6">
        <v>28</v>
      </c>
      <c r="B83" s="7" t="s">
        <v>394</v>
      </c>
      <c r="C83" s="7" t="s">
        <v>387</v>
      </c>
      <c r="D83" s="8" t="s">
        <v>395</v>
      </c>
      <c r="E83" s="8" t="s">
        <v>176</v>
      </c>
      <c r="F83" s="8" t="s">
        <v>499</v>
      </c>
    </row>
    <row r="84" spans="1:6" ht="33.75" x14ac:dyDescent="0.25">
      <c r="A84" s="6">
        <v>28</v>
      </c>
      <c r="B84" s="7" t="s">
        <v>389</v>
      </c>
      <c r="C84" s="7" t="s">
        <v>387</v>
      </c>
      <c r="D84" s="8" t="s">
        <v>502</v>
      </c>
      <c r="E84" s="8" t="s">
        <v>503</v>
      </c>
      <c r="F84" s="8" t="s">
        <v>504</v>
      </c>
    </row>
    <row r="85" spans="1:6" ht="22.5" x14ac:dyDescent="0.25">
      <c r="A85" s="6">
        <v>28</v>
      </c>
      <c r="B85" s="7" t="s">
        <v>505</v>
      </c>
      <c r="C85" s="7" t="s">
        <v>505</v>
      </c>
      <c r="D85" s="8" t="s">
        <v>506</v>
      </c>
      <c r="E85" s="8" t="s">
        <v>507</v>
      </c>
      <c r="F85" s="8" t="s">
        <v>508</v>
      </c>
    </row>
    <row r="86" spans="1:6" ht="22.5" x14ac:dyDescent="0.25">
      <c r="A86" s="6">
        <v>29</v>
      </c>
      <c r="B86" s="7" t="s">
        <v>394</v>
      </c>
      <c r="C86" s="7" t="s">
        <v>387</v>
      </c>
      <c r="D86" s="8" t="s">
        <v>395</v>
      </c>
      <c r="E86" s="8" t="s">
        <v>176</v>
      </c>
      <c r="F86" s="8" t="s">
        <v>509</v>
      </c>
    </row>
    <row r="87" spans="1:6" ht="90" x14ac:dyDescent="0.25">
      <c r="A87" s="6">
        <v>29</v>
      </c>
      <c r="B87" s="7" t="s">
        <v>510</v>
      </c>
      <c r="C87" s="7" t="s">
        <v>394</v>
      </c>
      <c r="D87" s="8" t="s">
        <v>395</v>
      </c>
      <c r="E87" s="8" t="s">
        <v>511</v>
      </c>
      <c r="F87" s="8" t="s">
        <v>512</v>
      </c>
    </row>
    <row r="88" spans="1:6" ht="33.75" x14ac:dyDescent="0.25">
      <c r="A88" s="6">
        <v>29</v>
      </c>
      <c r="B88" s="7" t="s">
        <v>450</v>
      </c>
      <c r="C88" s="7" t="s">
        <v>510</v>
      </c>
      <c r="D88" s="8" t="s">
        <v>395</v>
      </c>
      <c r="E88" s="8" t="s">
        <v>513</v>
      </c>
      <c r="F88" s="8" t="s">
        <v>514</v>
      </c>
    </row>
    <row r="89" spans="1:6" ht="157.5" x14ac:dyDescent="0.25">
      <c r="A89" s="6">
        <v>30</v>
      </c>
      <c r="B89" s="7" t="s">
        <v>972</v>
      </c>
      <c r="C89" s="7" t="s">
        <v>387</v>
      </c>
      <c r="D89" s="8" t="s">
        <v>395</v>
      </c>
      <c r="E89" s="8" t="s">
        <v>1008</v>
      </c>
      <c r="F89" s="8" t="s">
        <v>929</v>
      </c>
    </row>
    <row r="90" spans="1:6" ht="101.25" x14ac:dyDescent="0.25">
      <c r="A90" s="6">
        <v>30</v>
      </c>
      <c r="B90" s="7" t="s">
        <v>748</v>
      </c>
      <c r="C90" s="7" t="s">
        <v>972</v>
      </c>
      <c r="D90" s="8" t="s">
        <v>395</v>
      </c>
      <c r="E90" s="8" t="s">
        <v>1009</v>
      </c>
      <c r="F90" s="8" t="s">
        <v>1010</v>
      </c>
    </row>
    <row r="91" spans="1:6" ht="22.5" x14ac:dyDescent="0.25">
      <c r="A91" s="6">
        <v>30</v>
      </c>
      <c r="B91" s="7" t="s">
        <v>394</v>
      </c>
      <c r="C91" s="7" t="s">
        <v>748</v>
      </c>
      <c r="D91" s="8" t="s">
        <v>395</v>
      </c>
      <c r="E91" s="8" t="s">
        <v>749</v>
      </c>
      <c r="F91" s="8" t="s">
        <v>750</v>
      </c>
    </row>
    <row r="92" spans="1:6" ht="67.5" x14ac:dyDescent="0.25">
      <c r="A92" s="6">
        <v>31</v>
      </c>
      <c r="B92" s="7" t="s">
        <v>748</v>
      </c>
      <c r="C92" s="7" t="s">
        <v>387</v>
      </c>
      <c r="D92" s="8" t="s">
        <v>395</v>
      </c>
      <c r="E92" s="8" t="s">
        <v>176</v>
      </c>
      <c r="F92" s="8" t="s">
        <v>576</v>
      </c>
    </row>
    <row r="93" spans="1:6" ht="123.75" x14ac:dyDescent="0.25">
      <c r="A93" s="6">
        <v>31</v>
      </c>
      <c r="B93" s="7" t="s">
        <v>515</v>
      </c>
      <c r="C93" s="7" t="s">
        <v>748</v>
      </c>
      <c r="D93" s="8" t="s">
        <v>395</v>
      </c>
      <c r="E93" s="8" t="s">
        <v>779</v>
      </c>
      <c r="F93" s="8" t="s">
        <v>543</v>
      </c>
    </row>
    <row r="94" spans="1:6" ht="157.5" x14ac:dyDescent="0.25">
      <c r="A94" s="6">
        <v>31</v>
      </c>
      <c r="B94" s="7" t="s">
        <v>394</v>
      </c>
      <c r="C94" s="7" t="s">
        <v>515</v>
      </c>
      <c r="D94" s="8" t="s">
        <v>395</v>
      </c>
      <c r="E94" s="8" t="s">
        <v>245</v>
      </c>
      <c r="F94" s="8" t="s">
        <v>544</v>
      </c>
    </row>
    <row r="95" spans="1:6" ht="22.5" x14ac:dyDescent="0.25">
      <c r="A95" s="6">
        <v>32</v>
      </c>
      <c r="B95" s="7" t="s">
        <v>394</v>
      </c>
      <c r="C95" s="7" t="s">
        <v>387</v>
      </c>
      <c r="D95" s="8" t="s">
        <v>395</v>
      </c>
      <c r="E95" s="8" t="s">
        <v>176</v>
      </c>
      <c r="F95" s="8" t="s">
        <v>499</v>
      </c>
    </row>
    <row r="96" spans="1:6" ht="90" x14ac:dyDescent="0.25">
      <c r="A96" s="6">
        <v>32</v>
      </c>
      <c r="B96" s="8">
        <v>2016</v>
      </c>
      <c r="C96" s="8">
        <v>2022</v>
      </c>
      <c r="D96" s="8" t="s">
        <v>395</v>
      </c>
      <c r="E96" s="8" t="s">
        <v>511</v>
      </c>
      <c r="F96" s="8" t="s">
        <v>518</v>
      </c>
    </row>
    <row r="97" spans="1:6" ht="78.75" x14ac:dyDescent="0.25">
      <c r="A97" s="6">
        <v>32</v>
      </c>
      <c r="B97" s="8">
        <v>2015</v>
      </c>
      <c r="C97" s="8">
        <v>2016</v>
      </c>
      <c r="D97" s="8" t="s">
        <v>395</v>
      </c>
      <c r="E97" s="8" t="s">
        <v>519</v>
      </c>
      <c r="F97" s="8" t="s">
        <v>520</v>
      </c>
    </row>
    <row r="98" spans="1:6" ht="67.5" x14ac:dyDescent="0.25">
      <c r="A98" s="6">
        <v>33</v>
      </c>
      <c r="B98" s="8">
        <v>2023</v>
      </c>
      <c r="C98" s="8" t="s">
        <v>387</v>
      </c>
      <c r="D98" s="8" t="s">
        <v>395</v>
      </c>
      <c r="E98" s="8" t="s">
        <v>521</v>
      </c>
      <c r="F98" s="8" t="s">
        <v>576</v>
      </c>
    </row>
    <row r="99" spans="1:6" ht="34.5" customHeight="1" x14ac:dyDescent="0.25">
      <c r="A99" s="6">
        <v>33</v>
      </c>
      <c r="B99" s="7" t="s">
        <v>394</v>
      </c>
      <c r="C99" s="7" t="s">
        <v>748</v>
      </c>
      <c r="D99" s="8" t="s">
        <v>395</v>
      </c>
      <c r="E99" s="8" t="s">
        <v>766</v>
      </c>
      <c r="F99" s="8" t="s">
        <v>516</v>
      </c>
    </row>
    <row r="100" spans="1:6" ht="90" x14ac:dyDescent="0.25">
      <c r="A100" s="6">
        <v>33</v>
      </c>
      <c r="B100" s="8">
        <v>2021</v>
      </c>
      <c r="C100" s="8">
        <v>2022</v>
      </c>
      <c r="D100" s="8" t="s">
        <v>767</v>
      </c>
      <c r="E100" s="8" t="s">
        <v>768</v>
      </c>
      <c r="F100" s="8" t="s">
        <v>769</v>
      </c>
    </row>
    <row r="101" spans="1:6" ht="22.5" x14ac:dyDescent="0.25">
      <c r="A101" s="6">
        <v>34</v>
      </c>
      <c r="B101" s="8">
        <v>2022</v>
      </c>
      <c r="C101" s="8" t="s">
        <v>387</v>
      </c>
      <c r="D101" s="8" t="s">
        <v>395</v>
      </c>
      <c r="E101" s="8" t="s">
        <v>176</v>
      </c>
      <c r="F101" s="8" t="s">
        <v>396</v>
      </c>
    </row>
    <row r="102" spans="1:6" ht="112.5" x14ac:dyDescent="0.25">
      <c r="A102" s="6">
        <v>34</v>
      </c>
      <c r="B102" s="8">
        <v>2020</v>
      </c>
      <c r="C102" s="8">
        <v>2022</v>
      </c>
      <c r="D102" s="8" t="s">
        <v>395</v>
      </c>
      <c r="E102" s="8" t="s">
        <v>397</v>
      </c>
      <c r="F102" s="8" t="s">
        <v>522</v>
      </c>
    </row>
    <row r="103" spans="1:6" ht="15.75" x14ac:dyDescent="0.25">
      <c r="A103" s="6">
        <v>34</v>
      </c>
      <c r="B103" s="8">
        <v>2019</v>
      </c>
      <c r="C103" s="8">
        <v>2020</v>
      </c>
      <c r="D103" s="8" t="s">
        <v>523</v>
      </c>
      <c r="E103" s="8" t="s">
        <v>524</v>
      </c>
      <c r="F103" s="8" t="s">
        <v>396</v>
      </c>
    </row>
    <row r="104" spans="1:6" ht="67.5" x14ac:dyDescent="0.25">
      <c r="A104" s="6">
        <v>35</v>
      </c>
      <c r="B104" s="8">
        <v>2022</v>
      </c>
      <c r="C104" s="8" t="s">
        <v>387</v>
      </c>
      <c r="D104" s="8" t="s">
        <v>395</v>
      </c>
      <c r="E104" s="8" t="s">
        <v>176</v>
      </c>
      <c r="F104" s="8" t="s">
        <v>739</v>
      </c>
    </row>
    <row r="105" spans="1:6" ht="22.5" x14ac:dyDescent="0.25">
      <c r="A105" s="6">
        <v>35</v>
      </c>
      <c r="B105" s="8">
        <v>2021</v>
      </c>
      <c r="C105" s="8">
        <v>2024</v>
      </c>
      <c r="D105" s="8" t="s">
        <v>395</v>
      </c>
      <c r="E105" s="8" t="s">
        <v>488</v>
      </c>
      <c r="F105" s="8" t="s">
        <v>741</v>
      </c>
    </row>
    <row r="106" spans="1:6" ht="15.75" x14ac:dyDescent="0.25">
      <c r="A106" s="6">
        <v>35</v>
      </c>
      <c r="B106" s="17" t="s">
        <v>740</v>
      </c>
      <c r="C106" s="8" t="s">
        <v>740</v>
      </c>
      <c r="D106" s="8" t="s">
        <v>743</v>
      </c>
      <c r="E106" s="8" t="s">
        <v>744</v>
      </c>
      <c r="F106" s="8" t="s">
        <v>742</v>
      </c>
    </row>
    <row r="107" spans="1:6" ht="157.5" x14ac:dyDescent="0.25">
      <c r="A107" s="6">
        <v>36</v>
      </c>
      <c r="B107" s="8">
        <v>2025</v>
      </c>
      <c r="C107" s="8" t="s">
        <v>387</v>
      </c>
      <c r="D107" s="8" t="s">
        <v>978</v>
      </c>
      <c r="E107" s="8" t="s">
        <v>1036</v>
      </c>
      <c r="F107" s="8" t="s">
        <v>929</v>
      </c>
    </row>
    <row r="108" spans="1:6" ht="56.25" x14ac:dyDescent="0.25">
      <c r="A108" s="6">
        <v>36</v>
      </c>
      <c r="B108" s="8">
        <v>2024</v>
      </c>
      <c r="C108" s="8">
        <v>2025</v>
      </c>
      <c r="D108" s="8" t="s">
        <v>978</v>
      </c>
      <c r="E108" s="8" t="s">
        <v>1037</v>
      </c>
      <c r="F108" s="8" t="s">
        <v>1039</v>
      </c>
    </row>
    <row r="109" spans="1:6" ht="22.5" x14ac:dyDescent="0.25">
      <c r="A109" s="6">
        <v>36</v>
      </c>
      <c r="B109" s="8">
        <v>2018</v>
      </c>
      <c r="C109" s="8">
        <v>2023</v>
      </c>
      <c r="D109" s="8" t="s">
        <v>978</v>
      </c>
      <c r="E109" s="8" t="s">
        <v>1038</v>
      </c>
      <c r="F109" s="8" t="s">
        <v>1040</v>
      </c>
    </row>
    <row r="110" spans="1:6" ht="67.5" x14ac:dyDescent="0.25">
      <c r="A110" s="6">
        <v>37</v>
      </c>
      <c r="B110" s="8">
        <v>2025</v>
      </c>
      <c r="C110" s="8" t="s">
        <v>387</v>
      </c>
      <c r="D110" s="8" t="s">
        <v>978</v>
      </c>
      <c r="E110" s="8" t="s">
        <v>1031</v>
      </c>
      <c r="F110" s="8" t="s">
        <v>1033</v>
      </c>
    </row>
    <row r="111" spans="1:6" ht="15.75" x14ac:dyDescent="0.25">
      <c r="A111" s="6">
        <v>37</v>
      </c>
      <c r="B111" s="8">
        <v>2024</v>
      </c>
      <c r="C111" s="8">
        <v>2025</v>
      </c>
      <c r="D111" s="8" t="s">
        <v>978</v>
      </c>
      <c r="E111" s="8" t="s">
        <v>979</v>
      </c>
      <c r="F111" s="8" t="s">
        <v>545</v>
      </c>
    </row>
    <row r="112" spans="1:6" ht="112.5" x14ac:dyDescent="0.25">
      <c r="A112" s="6">
        <v>37</v>
      </c>
      <c r="B112" s="8">
        <v>2023</v>
      </c>
      <c r="C112" s="8">
        <v>2024</v>
      </c>
      <c r="D112" s="8" t="s">
        <v>978</v>
      </c>
      <c r="E112" s="8" t="s">
        <v>1032</v>
      </c>
      <c r="F112" s="8" t="s">
        <v>599</v>
      </c>
    </row>
    <row r="113" spans="1:6" ht="51" customHeight="1" x14ac:dyDescent="0.25">
      <c r="A113" s="6">
        <v>38</v>
      </c>
      <c r="B113" s="8">
        <v>2025</v>
      </c>
      <c r="C113" s="8" t="s">
        <v>387</v>
      </c>
      <c r="D113" s="8" t="s">
        <v>395</v>
      </c>
      <c r="E113" s="8" t="s">
        <v>997</v>
      </c>
      <c r="F113" s="8" t="s">
        <v>996</v>
      </c>
    </row>
    <row r="114" spans="1:6" ht="112.5" x14ac:dyDescent="0.25">
      <c r="A114" s="6">
        <v>38</v>
      </c>
      <c r="B114" s="8">
        <v>2024</v>
      </c>
      <c r="C114" s="8">
        <v>2025</v>
      </c>
      <c r="D114" s="8" t="s">
        <v>395</v>
      </c>
      <c r="E114" s="8" t="s">
        <v>998</v>
      </c>
      <c r="F114" s="8" t="s">
        <v>889</v>
      </c>
    </row>
    <row r="115" spans="1:6" ht="22.5" x14ac:dyDescent="0.25">
      <c r="A115" s="6">
        <v>38</v>
      </c>
      <c r="B115" s="8">
        <v>2022</v>
      </c>
      <c r="C115" s="8">
        <v>2024</v>
      </c>
      <c r="D115" s="8" t="s">
        <v>395</v>
      </c>
      <c r="E115" s="8" t="s">
        <v>176</v>
      </c>
      <c r="F115" s="8" t="s">
        <v>545</v>
      </c>
    </row>
    <row r="116" spans="1:6" ht="22.5" x14ac:dyDescent="0.25">
      <c r="A116" s="6">
        <v>39</v>
      </c>
      <c r="B116" s="7" t="s">
        <v>510</v>
      </c>
      <c r="C116" s="7" t="s">
        <v>387</v>
      </c>
      <c r="D116" s="8" t="s">
        <v>395</v>
      </c>
      <c r="E116" s="8" t="s">
        <v>197</v>
      </c>
      <c r="F116" s="8" t="s">
        <v>396</v>
      </c>
    </row>
    <row r="117" spans="1:6" ht="135" x14ac:dyDescent="0.25">
      <c r="A117" s="6">
        <v>39</v>
      </c>
      <c r="B117" s="7" t="s">
        <v>386</v>
      </c>
      <c r="C117" s="7" t="s">
        <v>394</v>
      </c>
      <c r="D117" s="8" t="s">
        <v>395</v>
      </c>
      <c r="E117" s="8" t="s">
        <v>527</v>
      </c>
      <c r="F117" s="8" t="s">
        <v>528</v>
      </c>
    </row>
    <row r="118" spans="1:6" ht="15.75" x14ac:dyDescent="0.25">
      <c r="A118" s="6">
        <v>39</v>
      </c>
      <c r="B118" s="7" t="s">
        <v>414</v>
      </c>
      <c r="C118" s="7" t="s">
        <v>450</v>
      </c>
      <c r="D118" s="8" t="s">
        <v>529</v>
      </c>
      <c r="E118" s="8" t="s">
        <v>530</v>
      </c>
      <c r="F118" s="8" t="s">
        <v>531</v>
      </c>
    </row>
    <row r="119" spans="1:6" ht="67.5" x14ac:dyDescent="0.25">
      <c r="A119" s="6">
        <v>40</v>
      </c>
      <c r="B119" s="7" t="s">
        <v>972</v>
      </c>
      <c r="C119" s="7" t="s">
        <v>387</v>
      </c>
      <c r="D119" s="8" t="s">
        <v>395</v>
      </c>
      <c r="E119" s="8" t="s">
        <v>1001</v>
      </c>
      <c r="F119" s="8" t="s">
        <v>1004</v>
      </c>
    </row>
    <row r="120" spans="1:6" ht="157.5" x14ac:dyDescent="0.25">
      <c r="A120" s="6">
        <v>40</v>
      </c>
      <c r="B120" s="8">
        <v>2022</v>
      </c>
      <c r="C120" s="8">
        <v>2023</v>
      </c>
      <c r="D120" s="8" t="s">
        <v>978</v>
      </c>
      <c r="E120" s="8" t="s">
        <v>1002</v>
      </c>
      <c r="F120" s="8" t="s">
        <v>1005</v>
      </c>
    </row>
    <row r="121" spans="1:6" ht="22.5" x14ac:dyDescent="0.25">
      <c r="A121" s="6">
        <v>40</v>
      </c>
      <c r="B121" s="8">
        <v>2020</v>
      </c>
      <c r="C121" s="8">
        <v>2022</v>
      </c>
      <c r="D121" s="8" t="s">
        <v>978</v>
      </c>
      <c r="E121" s="8" t="s">
        <v>1003</v>
      </c>
      <c r="F121" s="8" t="s">
        <v>1006</v>
      </c>
    </row>
    <row r="122" spans="1:6" ht="15.75" x14ac:dyDescent="0.25">
      <c r="A122" s="6">
        <v>41</v>
      </c>
      <c r="B122" s="8" t="s">
        <v>396</v>
      </c>
      <c r="C122" s="8" t="s">
        <v>396</v>
      </c>
      <c r="D122" s="8" t="s">
        <v>396</v>
      </c>
      <c r="E122" s="8" t="s">
        <v>396</v>
      </c>
      <c r="F122" s="8" t="s">
        <v>396</v>
      </c>
    </row>
    <row r="123" spans="1:6" ht="15.75" x14ac:dyDescent="0.25">
      <c r="A123" s="6">
        <v>41</v>
      </c>
      <c r="B123" s="8">
        <v>2021</v>
      </c>
      <c r="C123" s="8">
        <v>2023</v>
      </c>
      <c r="D123" s="8" t="s">
        <v>395</v>
      </c>
      <c r="E123" s="8" t="s">
        <v>488</v>
      </c>
      <c r="F123" s="8" t="s">
        <v>532</v>
      </c>
    </row>
    <row r="124" spans="1:6" ht="22.5" x14ac:dyDescent="0.25">
      <c r="A124" s="6">
        <v>41</v>
      </c>
      <c r="B124" s="8" t="s">
        <v>387</v>
      </c>
      <c r="C124" s="8" t="s">
        <v>387</v>
      </c>
      <c r="D124" s="8" t="s">
        <v>533</v>
      </c>
      <c r="E124" s="8" t="s">
        <v>534</v>
      </c>
      <c r="F124" s="8" t="s">
        <v>535</v>
      </c>
    </row>
    <row r="125" spans="1:6" ht="15.75" x14ac:dyDescent="0.25">
      <c r="A125" s="6">
        <v>42</v>
      </c>
      <c r="B125" s="7" t="s">
        <v>394</v>
      </c>
      <c r="C125" s="7" t="s">
        <v>387</v>
      </c>
      <c r="D125" s="8" t="s">
        <v>395</v>
      </c>
      <c r="E125" s="8" t="s">
        <v>536</v>
      </c>
      <c r="F125" s="8" t="s">
        <v>517</v>
      </c>
    </row>
    <row r="126" spans="1:6" ht="15.75" x14ac:dyDescent="0.25">
      <c r="A126" s="6">
        <v>42</v>
      </c>
      <c r="B126" s="7" t="s">
        <v>428</v>
      </c>
      <c r="C126" s="7" t="s">
        <v>428</v>
      </c>
      <c r="D126" s="8" t="s">
        <v>537</v>
      </c>
      <c r="E126" s="8" t="s">
        <v>537</v>
      </c>
      <c r="F126" s="8" t="s">
        <v>538</v>
      </c>
    </row>
    <row r="127" spans="1:6" ht="22.5" x14ac:dyDescent="0.25">
      <c r="A127" s="6">
        <v>42</v>
      </c>
      <c r="B127" s="7" t="s">
        <v>428</v>
      </c>
      <c r="C127" s="7" t="s">
        <v>428</v>
      </c>
      <c r="D127" s="8" t="s">
        <v>539</v>
      </c>
      <c r="E127" s="8" t="s">
        <v>540</v>
      </c>
      <c r="F127" s="8" t="s">
        <v>517</v>
      </c>
    </row>
    <row r="128" spans="1:6" ht="101.25" x14ac:dyDescent="0.25">
      <c r="A128" s="6">
        <v>43</v>
      </c>
      <c r="B128" s="7" t="s">
        <v>972</v>
      </c>
      <c r="C128" s="7" t="s">
        <v>387</v>
      </c>
      <c r="D128" s="8" t="s">
        <v>395</v>
      </c>
      <c r="E128" s="8" t="s">
        <v>994</v>
      </c>
      <c r="F128" s="8" t="s">
        <v>747</v>
      </c>
    </row>
    <row r="129" spans="1:6" ht="112.5" x14ac:dyDescent="0.25">
      <c r="A129" s="6">
        <v>43</v>
      </c>
      <c r="B129" s="7" t="s">
        <v>515</v>
      </c>
      <c r="C129" s="7" t="s">
        <v>972</v>
      </c>
      <c r="D129" s="8" t="s">
        <v>395</v>
      </c>
      <c r="E129" s="8" t="s">
        <v>575</v>
      </c>
      <c r="F129" s="8" t="s">
        <v>516</v>
      </c>
    </row>
    <row r="130" spans="1:6" ht="112.5" x14ac:dyDescent="0.25">
      <c r="A130" s="6">
        <v>43</v>
      </c>
      <c r="B130" s="7" t="s">
        <v>394</v>
      </c>
      <c r="C130" s="7" t="s">
        <v>515</v>
      </c>
      <c r="D130" s="8" t="s">
        <v>395</v>
      </c>
      <c r="E130" s="8" t="s">
        <v>243</v>
      </c>
      <c r="F130" s="8" t="s">
        <v>516</v>
      </c>
    </row>
    <row r="131" spans="1:6" ht="135" x14ac:dyDescent="0.25">
      <c r="A131" s="6">
        <v>44</v>
      </c>
      <c r="B131" s="8">
        <v>2024</v>
      </c>
      <c r="C131" s="8" t="s">
        <v>387</v>
      </c>
      <c r="D131" s="8" t="s">
        <v>395</v>
      </c>
      <c r="E131" s="8" t="s">
        <v>541</v>
      </c>
      <c r="F131" s="8" t="s">
        <v>886</v>
      </c>
    </row>
    <row r="132" spans="1:6" ht="146.25" x14ac:dyDescent="0.25">
      <c r="A132" s="6">
        <v>44</v>
      </c>
      <c r="B132" s="8">
        <v>2022</v>
      </c>
      <c r="C132" s="8" t="s">
        <v>387</v>
      </c>
      <c r="D132" s="8" t="s">
        <v>395</v>
      </c>
      <c r="E132" s="8" t="s">
        <v>102</v>
      </c>
      <c r="F132" s="8" t="s">
        <v>887</v>
      </c>
    </row>
    <row r="133" spans="1:6" ht="15.75" x14ac:dyDescent="0.25">
      <c r="A133" s="6">
        <v>44</v>
      </c>
      <c r="B133" s="7" t="s">
        <v>418</v>
      </c>
      <c r="C133" s="7" t="s">
        <v>394</v>
      </c>
      <c r="D133" s="8" t="s">
        <v>888</v>
      </c>
      <c r="E133" s="8" t="s">
        <v>448</v>
      </c>
      <c r="F133" s="8" t="s">
        <v>545</v>
      </c>
    </row>
    <row r="134" spans="1:6" ht="112.5" x14ac:dyDescent="0.25">
      <c r="A134" s="6">
        <v>45</v>
      </c>
      <c r="B134" s="7" t="s">
        <v>394</v>
      </c>
      <c r="C134" s="7" t="s">
        <v>387</v>
      </c>
      <c r="D134" s="8" t="s">
        <v>395</v>
      </c>
      <c r="E134" s="8" t="s">
        <v>542</v>
      </c>
      <c r="F134" s="8" t="s">
        <v>785</v>
      </c>
    </row>
    <row r="135" spans="1:6" ht="157.5" x14ac:dyDescent="0.25">
      <c r="A135" s="6">
        <v>45</v>
      </c>
      <c r="B135" s="7" t="s">
        <v>394</v>
      </c>
      <c r="C135" s="7" t="s">
        <v>748</v>
      </c>
      <c r="D135" s="8" t="s">
        <v>395</v>
      </c>
      <c r="E135" s="8" t="s">
        <v>782</v>
      </c>
      <c r="F135" s="8" t="s">
        <v>619</v>
      </c>
    </row>
    <row r="136" spans="1:6" ht="67.5" x14ac:dyDescent="0.25">
      <c r="A136" s="6">
        <v>45</v>
      </c>
      <c r="B136" s="7" t="s">
        <v>510</v>
      </c>
      <c r="C136" s="7" t="s">
        <v>386</v>
      </c>
      <c r="D136" s="8" t="s">
        <v>787</v>
      </c>
      <c r="E136" s="8" t="s">
        <v>546</v>
      </c>
      <c r="F136" s="8" t="s">
        <v>786</v>
      </c>
    </row>
    <row r="137" spans="1:6" ht="123.75" x14ac:dyDescent="0.25">
      <c r="A137" s="6">
        <v>46</v>
      </c>
      <c r="B137" s="7" t="s">
        <v>748</v>
      </c>
      <c r="C137" s="7" t="s">
        <v>387</v>
      </c>
      <c r="D137" s="8" t="s">
        <v>395</v>
      </c>
      <c r="E137" s="8" t="s">
        <v>211</v>
      </c>
      <c r="F137" s="8" t="s">
        <v>543</v>
      </c>
    </row>
    <row r="138" spans="1:6" ht="157.5" x14ac:dyDescent="0.25">
      <c r="A138" s="6">
        <v>46</v>
      </c>
      <c r="B138" s="7" t="s">
        <v>394</v>
      </c>
      <c r="C138" s="7" t="s">
        <v>748</v>
      </c>
      <c r="D138" s="8" t="s">
        <v>395</v>
      </c>
      <c r="E138" s="8" t="s">
        <v>782</v>
      </c>
      <c r="F138" s="8" t="s">
        <v>781</v>
      </c>
    </row>
    <row r="139" spans="1:6" ht="15.75" x14ac:dyDescent="0.25">
      <c r="A139" s="6">
        <v>46</v>
      </c>
      <c r="B139" s="7" t="s">
        <v>510</v>
      </c>
      <c r="C139" s="7" t="s">
        <v>394</v>
      </c>
      <c r="D139" s="8" t="s">
        <v>395</v>
      </c>
      <c r="E139" s="8" t="s">
        <v>783</v>
      </c>
      <c r="F139" s="8" t="s">
        <v>441</v>
      </c>
    </row>
    <row r="140" spans="1:6" ht="67.5" x14ac:dyDescent="0.25">
      <c r="A140" s="6">
        <v>47</v>
      </c>
      <c r="B140" s="8">
        <v>2025</v>
      </c>
      <c r="C140" s="8" t="s">
        <v>387</v>
      </c>
      <c r="D140" s="8" t="s">
        <v>978</v>
      </c>
      <c r="E140" s="8" t="s">
        <v>1022</v>
      </c>
      <c r="F140" s="8" t="s">
        <v>1026</v>
      </c>
    </row>
    <row r="141" spans="1:6" ht="22.5" x14ac:dyDescent="0.25">
      <c r="A141" s="6">
        <v>47</v>
      </c>
      <c r="B141" s="8">
        <v>2023</v>
      </c>
      <c r="C141" s="8">
        <v>2024</v>
      </c>
      <c r="D141" s="8" t="s">
        <v>1024</v>
      </c>
      <c r="E141" s="8" t="s">
        <v>1023</v>
      </c>
      <c r="F141" s="8" t="s">
        <v>1027</v>
      </c>
    </row>
    <row r="142" spans="1:6" ht="22.5" x14ac:dyDescent="0.25">
      <c r="A142" s="6">
        <v>47</v>
      </c>
      <c r="B142" s="8">
        <v>2023</v>
      </c>
      <c r="C142" s="8">
        <v>2023</v>
      </c>
      <c r="D142" s="8" t="s">
        <v>1025</v>
      </c>
      <c r="E142" s="8" t="s">
        <v>558</v>
      </c>
      <c r="F142" s="8" t="s">
        <v>1028</v>
      </c>
    </row>
    <row r="143" spans="1:6" ht="15.75" x14ac:dyDescent="0.25">
      <c r="A143" s="6">
        <v>48</v>
      </c>
      <c r="B143" s="7" t="s">
        <v>394</v>
      </c>
      <c r="C143" s="7" t="s">
        <v>387</v>
      </c>
      <c r="D143" s="8" t="s">
        <v>395</v>
      </c>
      <c r="E143" s="8" t="s">
        <v>215</v>
      </c>
      <c r="F143" s="8" t="s">
        <v>441</v>
      </c>
    </row>
    <row r="144" spans="1:6" ht="112.5" x14ac:dyDescent="0.25">
      <c r="A144" s="6">
        <v>48</v>
      </c>
      <c r="B144" s="7" t="s">
        <v>386</v>
      </c>
      <c r="C144" s="7" t="s">
        <v>394</v>
      </c>
      <c r="D144" s="8" t="s">
        <v>395</v>
      </c>
      <c r="E144" s="8" t="s">
        <v>547</v>
      </c>
      <c r="F144" s="8" t="s">
        <v>548</v>
      </c>
    </row>
    <row r="145" spans="1:6" ht="33.75" x14ac:dyDescent="0.25">
      <c r="A145" s="6">
        <v>48</v>
      </c>
      <c r="B145" s="7" t="s">
        <v>388</v>
      </c>
      <c r="C145" s="7" t="s">
        <v>386</v>
      </c>
      <c r="D145" s="8" t="s">
        <v>549</v>
      </c>
      <c r="E145" s="8" t="s">
        <v>550</v>
      </c>
      <c r="F145" s="8" t="s">
        <v>551</v>
      </c>
    </row>
    <row r="146" spans="1:6" ht="67.5" x14ac:dyDescent="0.25">
      <c r="A146" s="6">
        <v>49</v>
      </c>
      <c r="B146" s="7" t="s">
        <v>972</v>
      </c>
      <c r="C146" s="7" t="s">
        <v>387</v>
      </c>
      <c r="D146" s="8" t="s">
        <v>395</v>
      </c>
      <c r="E146" s="8" t="s">
        <v>982</v>
      </c>
      <c r="F146" s="8" t="s">
        <v>987</v>
      </c>
    </row>
    <row r="147" spans="1:6" ht="15.75" x14ac:dyDescent="0.25">
      <c r="A147" s="6">
        <v>49</v>
      </c>
      <c r="B147" s="7" t="s">
        <v>515</v>
      </c>
      <c r="C147" s="7" t="s">
        <v>515</v>
      </c>
      <c r="D147" s="8" t="s">
        <v>985</v>
      </c>
      <c r="E147" s="8" t="s">
        <v>983</v>
      </c>
      <c r="F147" s="8" t="s">
        <v>441</v>
      </c>
    </row>
    <row r="148" spans="1:6" ht="22.5" x14ac:dyDescent="0.25">
      <c r="A148" s="6">
        <v>49</v>
      </c>
      <c r="B148" s="7" t="s">
        <v>510</v>
      </c>
      <c r="C148" s="7" t="s">
        <v>386</v>
      </c>
      <c r="D148" s="8" t="s">
        <v>986</v>
      </c>
      <c r="E148" s="8" t="s">
        <v>984</v>
      </c>
      <c r="F148" s="8" t="s">
        <v>441</v>
      </c>
    </row>
    <row r="149" spans="1:6" ht="67.5" x14ac:dyDescent="0.25">
      <c r="A149" s="6">
        <v>50</v>
      </c>
      <c r="B149" s="7" t="s">
        <v>515</v>
      </c>
      <c r="C149" s="7" t="s">
        <v>387</v>
      </c>
      <c r="D149" s="8" t="s">
        <v>395</v>
      </c>
      <c r="E149" s="8" t="s">
        <v>552</v>
      </c>
      <c r="F149" s="8" t="s">
        <v>553</v>
      </c>
    </row>
    <row r="150" spans="1:6" ht="15.75" x14ac:dyDescent="0.25">
      <c r="A150" s="6">
        <v>50</v>
      </c>
      <c r="B150" s="7" t="s">
        <v>394</v>
      </c>
      <c r="C150" s="7" t="s">
        <v>394</v>
      </c>
      <c r="D150" s="8" t="s">
        <v>554</v>
      </c>
      <c r="E150" s="8" t="s">
        <v>555</v>
      </c>
      <c r="F150" s="8" t="s">
        <v>441</v>
      </c>
    </row>
    <row r="151" spans="1:6" ht="15.75" x14ac:dyDescent="0.25">
      <c r="A151" s="6">
        <v>50</v>
      </c>
      <c r="B151" s="7" t="s">
        <v>386</v>
      </c>
      <c r="C151" s="7" t="s">
        <v>386</v>
      </c>
      <c r="D151" s="8" t="s">
        <v>556</v>
      </c>
      <c r="E151" s="8" t="s">
        <v>557</v>
      </c>
      <c r="F151" s="8" t="s">
        <v>441</v>
      </c>
    </row>
    <row r="152" spans="1:6" ht="146.25" x14ac:dyDescent="0.25">
      <c r="A152" s="6">
        <v>51</v>
      </c>
      <c r="B152" s="7" t="s">
        <v>972</v>
      </c>
      <c r="C152" s="7" t="s">
        <v>387</v>
      </c>
      <c r="D152" s="8" t="s">
        <v>395</v>
      </c>
      <c r="E152" s="8" t="s">
        <v>991</v>
      </c>
      <c r="F152" s="8" t="s">
        <v>992</v>
      </c>
    </row>
    <row r="153" spans="1:6" ht="15.75" x14ac:dyDescent="0.25">
      <c r="A153" s="6">
        <v>51</v>
      </c>
      <c r="B153" s="7" t="s">
        <v>515</v>
      </c>
      <c r="C153" s="7" t="s">
        <v>748</v>
      </c>
      <c r="D153" s="8" t="s">
        <v>395</v>
      </c>
      <c r="E153" s="8" t="s">
        <v>749</v>
      </c>
      <c r="F153" s="8" t="s">
        <v>514</v>
      </c>
    </row>
    <row r="154" spans="1:6" ht="15.75" x14ac:dyDescent="0.25">
      <c r="A154" s="6">
        <v>51</v>
      </c>
      <c r="B154" s="7" t="s">
        <v>394</v>
      </c>
      <c r="C154" s="7" t="s">
        <v>515</v>
      </c>
      <c r="D154" s="8" t="s">
        <v>990</v>
      </c>
      <c r="E154" s="8" t="s">
        <v>749</v>
      </c>
      <c r="F154" s="8" t="s">
        <v>514</v>
      </c>
    </row>
    <row r="155" spans="1:6" ht="22.5" x14ac:dyDescent="0.25">
      <c r="A155" s="6">
        <v>52</v>
      </c>
      <c r="B155" s="7" t="s">
        <v>394</v>
      </c>
      <c r="C155" s="7" t="s">
        <v>387</v>
      </c>
      <c r="D155" s="8" t="s">
        <v>395</v>
      </c>
      <c r="E155" s="8" t="s">
        <v>227</v>
      </c>
      <c r="F155" s="8" t="s">
        <v>545</v>
      </c>
    </row>
    <row r="156" spans="1:6" ht="90" x14ac:dyDescent="0.25">
      <c r="A156" s="6">
        <v>52</v>
      </c>
      <c r="B156" s="7" t="s">
        <v>389</v>
      </c>
      <c r="C156" s="7" t="s">
        <v>386</v>
      </c>
      <c r="D156" s="8" t="s">
        <v>395</v>
      </c>
      <c r="E156" s="8" t="s">
        <v>559</v>
      </c>
      <c r="F156" s="8" t="s">
        <v>560</v>
      </c>
    </row>
    <row r="157" spans="1:6" ht="67.5" x14ac:dyDescent="0.25">
      <c r="A157" s="6">
        <v>52</v>
      </c>
      <c r="B157" s="7" t="s">
        <v>389</v>
      </c>
      <c r="C157" s="7" t="s">
        <v>389</v>
      </c>
      <c r="D157" s="8" t="s">
        <v>561</v>
      </c>
      <c r="E157" s="8" t="s">
        <v>562</v>
      </c>
      <c r="F157" s="8" t="s">
        <v>563</v>
      </c>
    </row>
    <row r="158" spans="1:6" ht="22.5" x14ac:dyDescent="0.25">
      <c r="A158" s="6">
        <v>53</v>
      </c>
      <c r="B158" s="7" t="s">
        <v>394</v>
      </c>
      <c r="C158" s="7" t="s">
        <v>387</v>
      </c>
      <c r="D158" s="8" t="s">
        <v>395</v>
      </c>
      <c r="E158" s="8" t="s">
        <v>231</v>
      </c>
      <c r="F158" s="8" t="s">
        <v>396</v>
      </c>
    </row>
    <row r="159" spans="1:6" ht="101.25" x14ac:dyDescent="0.25">
      <c r="A159" s="6">
        <v>53</v>
      </c>
      <c r="B159" s="7" t="s">
        <v>386</v>
      </c>
      <c r="C159" s="7" t="s">
        <v>394</v>
      </c>
      <c r="D159" s="8" t="s">
        <v>395</v>
      </c>
      <c r="E159" s="8" t="s">
        <v>564</v>
      </c>
      <c r="F159" s="8" t="s">
        <v>565</v>
      </c>
    </row>
    <row r="160" spans="1:6" ht="78.75" x14ac:dyDescent="0.25">
      <c r="A160" s="6">
        <v>53</v>
      </c>
      <c r="B160" s="8">
        <v>2020</v>
      </c>
      <c r="C160" s="8">
        <v>2020</v>
      </c>
      <c r="D160" s="8" t="s">
        <v>566</v>
      </c>
      <c r="E160" s="8" t="s">
        <v>567</v>
      </c>
      <c r="F160" s="8" t="s">
        <v>568</v>
      </c>
    </row>
    <row r="161" spans="1:6" ht="157.5" x14ac:dyDescent="0.25">
      <c r="A161" s="6">
        <v>54</v>
      </c>
      <c r="B161" s="8">
        <v>2022</v>
      </c>
      <c r="C161" s="8" t="s">
        <v>387</v>
      </c>
      <c r="D161" s="8" t="s">
        <v>395</v>
      </c>
      <c r="E161" s="8" t="s">
        <v>231</v>
      </c>
      <c r="F161" s="8" t="s">
        <v>929</v>
      </c>
    </row>
    <row r="162" spans="1:6" ht="15.75" x14ac:dyDescent="0.25">
      <c r="A162" s="6">
        <v>54</v>
      </c>
      <c r="B162" s="8" t="s">
        <v>644</v>
      </c>
      <c r="C162" s="8" t="s">
        <v>644</v>
      </c>
      <c r="D162" s="8" t="s">
        <v>1079</v>
      </c>
      <c r="E162" s="8" t="s">
        <v>858</v>
      </c>
      <c r="F162" s="8" t="s">
        <v>1082</v>
      </c>
    </row>
    <row r="163" spans="1:6" ht="22.5" x14ac:dyDescent="0.25">
      <c r="A163" s="6">
        <v>54</v>
      </c>
      <c r="B163" s="8">
        <v>2020</v>
      </c>
      <c r="C163" s="8">
        <v>2021</v>
      </c>
      <c r="D163" s="8" t="s">
        <v>1080</v>
      </c>
      <c r="E163" s="8" t="s">
        <v>1081</v>
      </c>
      <c r="F163" s="8" t="s">
        <v>1082</v>
      </c>
    </row>
    <row r="164" spans="1:6" ht="22.5" x14ac:dyDescent="0.25">
      <c r="A164" s="6">
        <v>55</v>
      </c>
      <c r="B164" s="8">
        <v>2022</v>
      </c>
      <c r="C164" s="8" t="s">
        <v>387</v>
      </c>
      <c r="D164" s="8" t="s">
        <v>395</v>
      </c>
      <c r="E164" s="8" t="s">
        <v>231</v>
      </c>
      <c r="F164" s="8" t="s">
        <v>545</v>
      </c>
    </row>
    <row r="165" spans="1:6" ht="15.75" x14ac:dyDescent="0.25">
      <c r="A165" s="6">
        <v>55</v>
      </c>
      <c r="B165" s="8" t="s">
        <v>441</v>
      </c>
      <c r="C165" s="8" t="s">
        <v>441</v>
      </c>
      <c r="D165" s="8" t="s">
        <v>441</v>
      </c>
      <c r="E165" s="8" t="s">
        <v>441</v>
      </c>
      <c r="F165" s="8" t="s">
        <v>441</v>
      </c>
    </row>
    <row r="166" spans="1:6" ht="15.75" x14ac:dyDescent="0.25">
      <c r="A166" s="6">
        <v>55</v>
      </c>
      <c r="B166" s="8" t="s">
        <v>441</v>
      </c>
      <c r="C166" s="8" t="s">
        <v>441</v>
      </c>
      <c r="D166" s="8" t="s">
        <v>441</v>
      </c>
      <c r="E166" s="8" t="s">
        <v>441</v>
      </c>
      <c r="F166" s="8" t="s">
        <v>441</v>
      </c>
    </row>
    <row r="167" spans="1:6" ht="78.75" x14ac:dyDescent="0.25">
      <c r="A167" s="6">
        <v>56</v>
      </c>
      <c r="B167" s="8">
        <v>2024</v>
      </c>
      <c r="C167" s="8" t="s">
        <v>387</v>
      </c>
      <c r="D167" s="8" t="s">
        <v>395</v>
      </c>
      <c r="E167" s="8" t="s">
        <v>848</v>
      </c>
      <c r="F167" s="8" t="s">
        <v>571</v>
      </c>
    </row>
    <row r="168" spans="1:6" ht="78.75" x14ac:dyDescent="0.25">
      <c r="A168" s="6">
        <v>56</v>
      </c>
      <c r="B168" s="8">
        <v>2022</v>
      </c>
      <c r="C168" s="8">
        <v>2024</v>
      </c>
      <c r="D168" s="8" t="s">
        <v>395</v>
      </c>
      <c r="E168" s="8" t="s">
        <v>633</v>
      </c>
      <c r="F168" s="8" t="s">
        <v>571</v>
      </c>
    </row>
    <row r="169" spans="1:6" ht="22.5" x14ac:dyDescent="0.25">
      <c r="A169" s="6">
        <v>56</v>
      </c>
      <c r="B169" s="8">
        <v>2014</v>
      </c>
      <c r="C169" s="8">
        <v>2021</v>
      </c>
      <c r="D169" s="8" t="s">
        <v>634</v>
      </c>
      <c r="E169" s="8" t="s">
        <v>635</v>
      </c>
      <c r="F169" s="8" t="s">
        <v>636</v>
      </c>
    </row>
    <row r="170" spans="1:6" ht="112.5" x14ac:dyDescent="0.25">
      <c r="A170" s="6">
        <v>57</v>
      </c>
      <c r="B170" s="8">
        <v>2023</v>
      </c>
      <c r="C170" s="8" t="s">
        <v>387</v>
      </c>
      <c r="D170" s="8" t="s">
        <v>395</v>
      </c>
      <c r="E170" s="8" t="s">
        <v>574</v>
      </c>
      <c r="F170" s="8" t="s">
        <v>516</v>
      </c>
    </row>
    <row r="171" spans="1:6" ht="67.5" x14ac:dyDescent="0.25">
      <c r="A171" s="6">
        <v>57</v>
      </c>
      <c r="B171" s="8">
        <v>2022</v>
      </c>
      <c r="C171" s="8">
        <v>2023</v>
      </c>
      <c r="D171" s="8" t="s">
        <v>395</v>
      </c>
      <c r="E171" s="8" t="s">
        <v>575</v>
      </c>
      <c r="F171" s="8" t="s">
        <v>576</v>
      </c>
    </row>
    <row r="172" spans="1:6" ht="15.75" x14ac:dyDescent="0.25">
      <c r="A172" s="6">
        <v>57</v>
      </c>
      <c r="B172" s="8">
        <v>2021</v>
      </c>
      <c r="C172" s="8">
        <v>2022</v>
      </c>
      <c r="D172" s="8" t="s">
        <v>395</v>
      </c>
      <c r="E172" s="8" t="s">
        <v>577</v>
      </c>
      <c r="F172" s="8" t="s">
        <v>454</v>
      </c>
    </row>
    <row r="173" spans="1:6" ht="90" x14ac:dyDescent="0.25">
      <c r="A173" s="6">
        <v>58</v>
      </c>
      <c r="B173" s="8">
        <v>2024</v>
      </c>
      <c r="C173" s="8" t="s">
        <v>387</v>
      </c>
      <c r="D173" s="8" t="s">
        <v>395</v>
      </c>
      <c r="E173" s="8" t="s">
        <v>931</v>
      </c>
      <c r="F173" s="8" t="s">
        <v>932</v>
      </c>
    </row>
    <row r="174" spans="1:6" ht="22.5" x14ac:dyDescent="0.25">
      <c r="A174" s="6">
        <v>58</v>
      </c>
      <c r="B174" s="8">
        <v>2022</v>
      </c>
      <c r="C174" s="8">
        <v>2024</v>
      </c>
      <c r="D174" s="8" t="s">
        <v>395</v>
      </c>
      <c r="E174" s="8" t="s">
        <v>749</v>
      </c>
      <c r="F174" s="8" t="s">
        <v>933</v>
      </c>
    </row>
    <row r="175" spans="1:6" ht="15.75" x14ac:dyDescent="0.25">
      <c r="A175" s="6">
        <v>58</v>
      </c>
      <c r="B175" s="8" t="s">
        <v>740</v>
      </c>
      <c r="C175" s="8" t="s">
        <v>740</v>
      </c>
      <c r="D175" s="8" t="s">
        <v>441</v>
      </c>
      <c r="E175" s="8" t="s">
        <v>441</v>
      </c>
      <c r="F175" s="8" t="s">
        <v>441</v>
      </c>
    </row>
    <row r="176" spans="1:6" ht="157.5" x14ac:dyDescent="0.25">
      <c r="A176" s="6">
        <v>59</v>
      </c>
      <c r="B176" s="8">
        <v>2024</v>
      </c>
      <c r="C176" s="8" t="s">
        <v>387</v>
      </c>
      <c r="D176" s="8" t="s">
        <v>395</v>
      </c>
      <c r="E176" s="8" t="s">
        <v>859</v>
      </c>
      <c r="F176" s="8" t="s">
        <v>654</v>
      </c>
    </row>
    <row r="177" spans="1:6" ht="157.5" x14ac:dyDescent="0.25">
      <c r="A177" s="6">
        <v>59</v>
      </c>
      <c r="B177" s="8">
        <v>2023</v>
      </c>
      <c r="C177" s="8">
        <v>2024</v>
      </c>
      <c r="D177" s="8" t="s">
        <v>395</v>
      </c>
      <c r="E177" s="8" t="s">
        <v>859</v>
      </c>
      <c r="F177" s="8" t="s">
        <v>654</v>
      </c>
    </row>
    <row r="178" spans="1:6" ht="15.75" x14ac:dyDescent="0.25">
      <c r="A178" s="6">
        <v>59</v>
      </c>
      <c r="B178" s="8">
        <v>2021</v>
      </c>
      <c r="C178" s="8">
        <v>2023</v>
      </c>
      <c r="D178" s="8" t="s">
        <v>684</v>
      </c>
      <c r="E178" s="8" t="s">
        <v>685</v>
      </c>
      <c r="F178" s="8" t="s">
        <v>499</v>
      </c>
    </row>
    <row r="179" spans="1:6" ht="78.75" x14ac:dyDescent="0.25">
      <c r="A179" s="6">
        <v>60</v>
      </c>
      <c r="B179" s="8">
        <v>2024</v>
      </c>
      <c r="C179" s="8" t="s">
        <v>387</v>
      </c>
      <c r="D179" s="8" t="s">
        <v>395</v>
      </c>
      <c r="E179" s="8" t="s">
        <v>570</v>
      </c>
      <c r="F179" s="8" t="s">
        <v>571</v>
      </c>
    </row>
    <row r="180" spans="1:6" ht="90" x14ac:dyDescent="0.25">
      <c r="A180" s="6">
        <v>60</v>
      </c>
      <c r="B180" s="8">
        <v>2022</v>
      </c>
      <c r="C180" s="8">
        <v>2024</v>
      </c>
      <c r="D180" s="8" t="s">
        <v>395</v>
      </c>
      <c r="E180" s="8" t="s">
        <v>195</v>
      </c>
      <c r="F180" s="8" t="s">
        <v>857</v>
      </c>
    </row>
    <row r="181" spans="1:6" ht="123.75" x14ac:dyDescent="0.25">
      <c r="A181" s="6">
        <v>60</v>
      </c>
      <c r="B181" s="8">
        <v>2022</v>
      </c>
      <c r="C181" s="8">
        <v>2022</v>
      </c>
      <c r="D181" s="8" t="s">
        <v>395</v>
      </c>
      <c r="E181" s="8" t="s">
        <v>176</v>
      </c>
      <c r="F181" s="8" t="s">
        <v>526</v>
      </c>
    </row>
    <row r="182" spans="1:6" ht="112.5" x14ac:dyDescent="0.25">
      <c r="A182" s="6">
        <v>61</v>
      </c>
      <c r="B182" s="8">
        <v>2023</v>
      </c>
      <c r="C182" s="8" t="s">
        <v>387</v>
      </c>
      <c r="D182" s="8" t="s">
        <v>395</v>
      </c>
      <c r="E182" s="8" t="s">
        <v>583</v>
      </c>
      <c r="F182" s="8" t="s">
        <v>584</v>
      </c>
    </row>
    <row r="183" spans="1:6" ht="22.5" x14ac:dyDescent="0.25">
      <c r="A183" s="6">
        <v>61</v>
      </c>
      <c r="B183" s="8">
        <v>2022</v>
      </c>
      <c r="C183" s="8">
        <v>2023</v>
      </c>
      <c r="D183" s="8" t="s">
        <v>585</v>
      </c>
      <c r="E183" s="8" t="s">
        <v>586</v>
      </c>
      <c r="F183" s="8" t="s">
        <v>545</v>
      </c>
    </row>
    <row r="184" spans="1:6" ht="22.5" x14ac:dyDescent="0.25">
      <c r="A184" s="6">
        <v>61</v>
      </c>
      <c r="B184" s="8">
        <v>2020</v>
      </c>
      <c r="C184" s="8">
        <v>2021</v>
      </c>
      <c r="D184" s="8" t="s">
        <v>587</v>
      </c>
      <c r="E184" s="8" t="s">
        <v>588</v>
      </c>
      <c r="F184" s="8" t="s">
        <v>545</v>
      </c>
    </row>
    <row r="185" spans="1:6" ht="90" x14ac:dyDescent="0.25">
      <c r="A185" s="6">
        <v>62</v>
      </c>
      <c r="B185" s="8">
        <v>2023</v>
      </c>
      <c r="C185" s="8" t="s">
        <v>387</v>
      </c>
      <c r="D185" s="8" t="s">
        <v>395</v>
      </c>
      <c r="E185" s="8" t="s">
        <v>589</v>
      </c>
      <c r="F185" s="8" t="s">
        <v>590</v>
      </c>
    </row>
    <row r="186" spans="1:6" ht="22.5" x14ac:dyDescent="0.25">
      <c r="A186" s="6">
        <v>62</v>
      </c>
      <c r="B186" s="8">
        <v>2022</v>
      </c>
      <c r="C186" s="8">
        <v>2022</v>
      </c>
      <c r="D186" s="8" t="s">
        <v>591</v>
      </c>
      <c r="E186" s="8" t="s">
        <v>592</v>
      </c>
      <c r="F186" s="8" t="s">
        <v>593</v>
      </c>
    </row>
    <row r="187" spans="1:6" ht="22.5" x14ac:dyDescent="0.25">
      <c r="A187" s="6">
        <v>62</v>
      </c>
      <c r="B187" s="8">
        <v>2021</v>
      </c>
      <c r="C187" s="8">
        <v>2022</v>
      </c>
      <c r="D187" s="8" t="s">
        <v>594</v>
      </c>
      <c r="E187" s="8" t="s">
        <v>595</v>
      </c>
      <c r="F187" s="8" t="s">
        <v>596</v>
      </c>
    </row>
    <row r="188" spans="1:6" ht="157.5" x14ac:dyDescent="0.25">
      <c r="A188" s="6">
        <v>63</v>
      </c>
      <c r="B188" s="8">
        <v>2024</v>
      </c>
      <c r="C188" s="8" t="s">
        <v>387</v>
      </c>
      <c r="D188" s="8" t="s">
        <v>395</v>
      </c>
      <c r="E188" s="8" t="s">
        <v>245</v>
      </c>
      <c r="F188" s="8" t="s">
        <v>544</v>
      </c>
    </row>
    <row r="189" spans="1:6" ht="15.75" x14ac:dyDescent="0.25">
      <c r="A189" s="6">
        <v>63</v>
      </c>
      <c r="B189" s="54" t="s">
        <v>1126</v>
      </c>
      <c r="C189" s="54" t="s">
        <v>1126</v>
      </c>
      <c r="D189" s="54" t="s">
        <v>1126</v>
      </c>
      <c r="E189" s="54" t="s">
        <v>1126</v>
      </c>
      <c r="F189" s="54" t="s">
        <v>1126</v>
      </c>
    </row>
    <row r="190" spans="1:6" ht="101.25" x14ac:dyDescent="0.25">
      <c r="A190" s="6">
        <v>64</v>
      </c>
      <c r="B190" s="8">
        <v>2024</v>
      </c>
      <c r="C190" s="8" t="s">
        <v>387</v>
      </c>
      <c r="D190" s="8" t="s">
        <v>395</v>
      </c>
      <c r="E190" s="8" t="s">
        <v>1083</v>
      </c>
      <c r="F190" s="8" t="s">
        <v>942</v>
      </c>
    </row>
    <row r="191" spans="1:6" ht="22.5" x14ac:dyDescent="0.25">
      <c r="A191" s="6">
        <v>64</v>
      </c>
      <c r="B191" s="8">
        <v>2024</v>
      </c>
      <c r="C191" s="8">
        <v>2024</v>
      </c>
      <c r="D191" s="8" t="s">
        <v>937</v>
      </c>
      <c r="E191" s="8" t="s">
        <v>943</v>
      </c>
      <c r="F191" s="8" t="s">
        <v>396</v>
      </c>
    </row>
    <row r="192" spans="1:6" ht="22.5" x14ac:dyDescent="0.25">
      <c r="A192" s="6">
        <v>64</v>
      </c>
      <c r="B192" s="8">
        <v>2024</v>
      </c>
      <c r="C192" s="8">
        <v>2024</v>
      </c>
      <c r="D192" s="8" t="s">
        <v>937</v>
      </c>
      <c r="E192" s="8" t="s">
        <v>944</v>
      </c>
      <c r="F192" s="8" t="s">
        <v>396</v>
      </c>
    </row>
    <row r="193" spans="1:6" ht="112.5" x14ac:dyDescent="0.25">
      <c r="A193" s="6">
        <v>65</v>
      </c>
      <c r="B193" s="8">
        <v>2023</v>
      </c>
      <c r="C193" s="8" t="s">
        <v>387</v>
      </c>
      <c r="D193" s="8" t="s">
        <v>395</v>
      </c>
      <c r="E193" s="8" t="s">
        <v>583</v>
      </c>
      <c r="F193" s="8" t="s">
        <v>599</v>
      </c>
    </row>
    <row r="194" spans="1:6" ht="146.25" x14ac:dyDescent="0.25">
      <c r="A194" s="6">
        <v>65</v>
      </c>
      <c r="B194" s="8">
        <v>2022</v>
      </c>
      <c r="C194" s="8">
        <v>2023</v>
      </c>
      <c r="D194" s="8" t="s">
        <v>395</v>
      </c>
      <c r="E194" s="8" t="s">
        <v>600</v>
      </c>
      <c r="F194" s="8" t="s">
        <v>601</v>
      </c>
    </row>
    <row r="195" spans="1:6" ht="15.75" x14ac:dyDescent="0.25">
      <c r="A195" s="6">
        <v>65</v>
      </c>
      <c r="B195" s="8">
        <v>2022</v>
      </c>
      <c r="C195" s="8">
        <v>2022</v>
      </c>
      <c r="D195" s="8" t="s">
        <v>602</v>
      </c>
      <c r="E195" s="8" t="s">
        <v>603</v>
      </c>
      <c r="F195" s="8" t="s">
        <v>604</v>
      </c>
    </row>
    <row r="196" spans="1:6" ht="90" x14ac:dyDescent="0.25">
      <c r="A196" s="6">
        <v>66</v>
      </c>
      <c r="B196" s="8">
        <v>2023</v>
      </c>
      <c r="C196" s="8" t="s">
        <v>387</v>
      </c>
      <c r="D196" s="8" t="s">
        <v>395</v>
      </c>
      <c r="E196" s="8" t="s">
        <v>589</v>
      </c>
      <c r="F196" s="8" t="s">
        <v>590</v>
      </c>
    </row>
    <row r="197" spans="1:6" ht="56.25" x14ac:dyDescent="0.25">
      <c r="A197" s="6">
        <v>66</v>
      </c>
      <c r="B197" s="8">
        <v>2022</v>
      </c>
      <c r="C197" s="8">
        <v>2023</v>
      </c>
      <c r="D197" s="8" t="s">
        <v>395</v>
      </c>
      <c r="E197" s="8" t="s">
        <v>488</v>
      </c>
      <c r="F197" s="8" t="s">
        <v>605</v>
      </c>
    </row>
    <row r="198" spans="1:6" ht="56.25" x14ac:dyDescent="0.25">
      <c r="A198" s="6">
        <v>66</v>
      </c>
      <c r="B198" s="8">
        <v>2018</v>
      </c>
      <c r="C198" s="8">
        <v>2022</v>
      </c>
      <c r="D198" s="8" t="s">
        <v>395</v>
      </c>
      <c r="E198" s="8" t="s">
        <v>606</v>
      </c>
      <c r="F198" s="8" t="s">
        <v>607</v>
      </c>
    </row>
    <row r="199" spans="1:6" ht="157.5" x14ac:dyDescent="0.25">
      <c r="A199" s="6">
        <v>67</v>
      </c>
      <c r="B199" s="8">
        <v>2025</v>
      </c>
      <c r="C199" s="8" t="s">
        <v>387</v>
      </c>
      <c r="D199" s="8" t="s">
        <v>395</v>
      </c>
      <c r="E199" s="8" t="s">
        <v>1085</v>
      </c>
      <c r="F199" s="8" t="s">
        <v>619</v>
      </c>
    </row>
    <row r="200" spans="1:6" ht="15.75" x14ac:dyDescent="0.25">
      <c r="A200" s="6">
        <v>67</v>
      </c>
      <c r="B200" s="8">
        <v>2023</v>
      </c>
      <c r="C200" s="8">
        <v>2024</v>
      </c>
      <c r="D200" s="8" t="s">
        <v>395</v>
      </c>
      <c r="E200" s="8" t="s">
        <v>1084</v>
      </c>
      <c r="F200" s="8" t="s">
        <v>441</v>
      </c>
    </row>
    <row r="201" spans="1:6" ht="56.25" x14ac:dyDescent="0.25">
      <c r="A201" s="6">
        <v>67</v>
      </c>
      <c r="B201" s="8">
        <v>2022</v>
      </c>
      <c r="C201" s="8">
        <v>2023</v>
      </c>
      <c r="D201" s="8" t="s">
        <v>1087</v>
      </c>
      <c r="E201" s="8" t="s">
        <v>1086</v>
      </c>
      <c r="F201" s="8" t="s">
        <v>1088</v>
      </c>
    </row>
    <row r="202" spans="1:6" ht="90" x14ac:dyDescent="0.25">
      <c r="A202" s="6">
        <v>68</v>
      </c>
      <c r="B202" s="8">
        <v>2024</v>
      </c>
      <c r="C202" s="8" t="s">
        <v>387</v>
      </c>
      <c r="D202" s="8" t="s">
        <v>395</v>
      </c>
      <c r="E202" s="8" t="s">
        <v>570</v>
      </c>
      <c r="F202" s="8" t="s">
        <v>571</v>
      </c>
    </row>
    <row r="203" spans="1:6" ht="22.5" x14ac:dyDescent="0.25">
      <c r="A203" s="6">
        <v>68</v>
      </c>
      <c r="B203" s="8">
        <v>2022</v>
      </c>
      <c r="C203" s="8">
        <v>2024</v>
      </c>
      <c r="D203" s="8" t="s">
        <v>395</v>
      </c>
      <c r="E203" s="8" t="s">
        <v>608</v>
      </c>
      <c r="F203" s="8" t="s">
        <v>609</v>
      </c>
    </row>
    <row r="204" spans="1:6" ht="33.75" x14ac:dyDescent="0.25">
      <c r="A204" s="6">
        <v>68</v>
      </c>
      <c r="B204" s="8">
        <v>2021</v>
      </c>
      <c r="C204" s="8">
        <v>2021</v>
      </c>
      <c r="D204" s="8" t="s">
        <v>572</v>
      </c>
      <c r="E204" s="8" t="s">
        <v>441</v>
      </c>
      <c r="F204" s="8" t="s">
        <v>573</v>
      </c>
    </row>
    <row r="205" spans="1:6" ht="157.5" x14ac:dyDescent="0.25">
      <c r="A205" s="6">
        <v>69</v>
      </c>
      <c r="B205" s="8">
        <v>2023</v>
      </c>
      <c r="C205" s="8" t="s">
        <v>387</v>
      </c>
      <c r="D205" s="8" t="s">
        <v>395</v>
      </c>
      <c r="E205" s="8" t="s">
        <v>610</v>
      </c>
      <c r="F205" s="8" t="s">
        <v>730</v>
      </c>
    </row>
    <row r="206" spans="1:6" ht="90" x14ac:dyDescent="0.25">
      <c r="A206" s="6">
        <v>69</v>
      </c>
      <c r="B206" s="8">
        <v>2022</v>
      </c>
      <c r="C206" s="8">
        <v>2024</v>
      </c>
      <c r="D206" s="8" t="s">
        <v>395</v>
      </c>
      <c r="E206" s="8" t="s">
        <v>231</v>
      </c>
      <c r="F206" s="8" t="s">
        <v>571</v>
      </c>
    </row>
    <row r="207" spans="1:6" ht="101.25" x14ac:dyDescent="0.25">
      <c r="A207" s="6">
        <v>69</v>
      </c>
      <c r="B207" s="8">
        <v>2019</v>
      </c>
      <c r="C207" s="8">
        <v>2022</v>
      </c>
      <c r="D207" s="8" t="s">
        <v>395</v>
      </c>
      <c r="E207" s="8" t="s">
        <v>397</v>
      </c>
      <c r="F207" s="8" t="s">
        <v>731</v>
      </c>
    </row>
    <row r="208" spans="1:6" ht="123.75" x14ac:dyDescent="0.25">
      <c r="A208" s="6">
        <v>70</v>
      </c>
      <c r="B208" s="8">
        <v>2025</v>
      </c>
      <c r="C208" s="8" t="s">
        <v>387</v>
      </c>
      <c r="D208" s="8" t="s">
        <v>395</v>
      </c>
      <c r="E208" s="8" t="s">
        <v>244</v>
      </c>
      <c r="F208" s="8" t="s">
        <v>611</v>
      </c>
    </row>
    <row r="209" spans="1:6" ht="15.75" x14ac:dyDescent="0.25">
      <c r="A209" s="6">
        <v>70</v>
      </c>
      <c r="B209" s="8"/>
      <c r="C209" s="8"/>
      <c r="D209" s="8" t="s">
        <v>395</v>
      </c>
      <c r="E209" s="8" t="s">
        <v>1089</v>
      </c>
      <c r="F209" s="8" t="s">
        <v>545</v>
      </c>
    </row>
    <row r="210" spans="1:6" ht="15.75" x14ac:dyDescent="0.25">
      <c r="A210" s="6">
        <v>70</v>
      </c>
      <c r="B210" s="8"/>
      <c r="C210" s="8"/>
      <c r="D210" s="8" t="s">
        <v>395</v>
      </c>
      <c r="E210" s="8" t="s">
        <v>1090</v>
      </c>
      <c r="F210" s="8" t="s">
        <v>1091</v>
      </c>
    </row>
    <row r="211" spans="1:6" ht="90" x14ac:dyDescent="0.25">
      <c r="A211" s="6">
        <v>71</v>
      </c>
      <c r="B211" s="8">
        <v>2022</v>
      </c>
      <c r="C211" s="8" t="s">
        <v>387</v>
      </c>
      <c r="D211" s="8" t="s">
        <v>395</v>
      </c>
      <c r="E211" s="8" t="s">
        <v>245</v>
      </c>
      <c r="F211" s="8" t="s">
        <v>571</v>
      </c>
    </row>
    <row r="212" spans="1:6" ht="22.5" x14ac:dyDescent="0.25">
      <c r="A212" s="6">
        <v>71</v>
      </c>
      <c r="B212" s="8">
        <v>1988</v>
      </c>
      <c r="C212" s="8">
        <v>2000</v>
      </c>
      <c r="D212" s="8" t="s">
        <v>497</v>
      </c>
      <c r="E212" s="8" t="s">
        <v>612</v>
      </c>
      <c r="F212" s="8" t="s">
        <v>613</v>
      </c>
    </row>
    <row r="213" spans="1:6" ht="15.75" x14ac:dyDescent="0.25">
      <c r="A213" s="6">
        <v>71</v>
      </c>
      <c r="B213" s="8" t="s">
        <v>396</v>
      </c>
      <c r="C213" s="8" t="s">
        <v>396</v>
      </c>
      <c r="D213" s="8" t="s">
        <v>396</v>
      </c>
      <c r="E213" s="8" t="s">
        <v>396</v>
      </c>
      <c r="F213" s="8" t="s">
        <v>396</v>
      </c>
    </row>
    <row r="214" spans="1:6" ht="90" x14ac:dyDescent="0.25">
      <c r="A214" s="6">
        <v>72</v>
      </c>
      <c r="B214" s="8">
        <v>2022</v>
      </c>
      <c r="C214" s="8" t="s">
        <v>387</v>
      </c>
      <c r="D214" s="8" t="s">
        <v>395</v>
      </c>
      <c r="E214" s="8" t="s">
        <v>597</v>
      </c>
      <c r="F214" s="8" t="s">
        <v>571</v>
      </c>
    </row>
    <row r="215" spans="1:6" ht="15.75" x14ac:dyDescent="0.25">
      <c r="A215" s="6">
        <v>72</v>
      </c>
      <c r="B215" s="8">
        <v>2021</v>
      </c>
      <c r="C215" s="8">
        <v>2022</v>
      </c>
      <c r="D215" s="8" t="s">
        <v>614</v>
      </c>
      <c r="E215" s="8" t="s">
        <v>615</v>
      </c>
      <c r="F215" s="8" t="s">
        <v>396</v>
      </c>
    </row>
    <row r="216" spans="1:6" ht="15.75" x14ac:dyDescent="0.25">
      <c r="A216" s="6">
        <v>72</v>
      </c>
      <c r="B216" s="8">
        <v>2018</v>
      </c>
      <c r="C216" s="8">
        <v>2021</v>
      </c>
      <c r="D216" s="8" t="s">
        <v>616</v>
      </c>
      <c r="E216" s="8" t="s">
        <v>615</v>
      </c>
      <c r="F216" s="8" t="s">
        <v>396</v>
      </c>
    </row>
    <row r="217" spans="1:6" ht="112.5" x14ac:dyDescent="0.25">
      <c r="A217" s="6">
        <v>73</v>
      </c>
      <c r="B217" s="8">
        <v>2023</v>
      </c>
      <c r="C217" s="8" t="s">
        <v>387</v>
      </c>
      <c r="D217" s="8" t="s">
        <v>395</v>
      </c>
      <c r="E217" s="8" t="s">
        <v>583</v>
      </c>
      <c r="F217" s="8" t="s">
        <v>584</v>
      </c>
    </row>
    <row r="218" spans="1:6" ht="22.5" x14ac:dyDescent="0.25">
      <c r="A218" s="6">
        <v>73</v>
      </c>
      <c r="B218" s="8">
        <v>2022</v>
      </c>
      <c r="C218" s="8">
        <v>2023</v>
      </c>
      <c r="D218" s="8" t="s">
        <v>585</v>
      </c>
      <c r="E218" s="8" t="s">
        <v>586</v>
      </c>
      <c r="F218" s="8" t="s">
        <v>545</v>
      </c>
    </row>
    <row r="219" spans="1:6" ht="22.5" x14ac:dyDescent="0.25">
      <c r="A219" s="6">
        <v>73</v>
      </c>
      <c r="B219" s="8">
        <v>2020</v>
      </c>
      <c r="C219" s="8">
        <v>2021</v>
      </c>
      <c r="D219" s="8" t="s">
        <v>587</v>
      </c>
      <c r="E219" s="8" t="s">
        <v>588</v>
      </c>
      <c r="F219" s="8" t="s">
        <v>545</v>
      </c>
    </row>
    <row r="220" spans="1:6" ht="123.75" x14ac:dyDescent="0.25">
      <c r="A220" s="6">
        <v>74</v>
      </c>
      <c r="B220" s="8">
        <v>2024</v>
      </c>
      <c r="C220" s="8" t="s">
        <v>387</v>
      </c>
      <c r="D220" s="8" t="s">
        <v>395</v>
      </c>
      <c r="E220" s="8" t="s">
        <v>617</v>
      </c>
      <c r="F220" s="8" t="s">
        <v>618</v>
      </c>
    </row>
    <row r="221" spans="1:6" ht="123.75" x14ac:dyDescent="0.25">
      <c r="A221" s="6">
        <v>74</v>
      </c>
      <c r="B221" s="8">
        <v>2022</v>
      </c>
      <c r="C221" s="8">
        <v>2024</v>
      </c>
      <c r="D221" s="8" t="s">
        <v>395</v>
      </c>
      <c r="E221" s="8" t="s">
        <v>617</v>
      </c>
      <c r="F221" s="8" t="s">
        <v>618</v>
      </c>
    </row>
    <row r="222" spans="1:6" ht="22.5" x14ac:dyDescent="0.25">
      <c r="A222" s="6">
        <v>74</v>
      </c>
      <c r="B222" s="8">
        <v>2022</v>
      </c>
      <c r="C222" s="8">
        <v>2022</v>
      </c>
      <c r="D222" s="8" t="s">
        <v>591</v>
      </c>
      <c r="E222" s="8" t="s">
        <v>592</v>
      </c>
      <c r="F222" s="8" t="s">
        <v>596</v>
      </c>
    </row>
    <row r="223" spans="1:6" ht="90" x14ac:dyDescent="0.25">
      <c r="A223" s="6">
        <v>75</v>
      </c>
      <c r="B223" s="8">
        <v>2022</v>
      </c>
      <c r="C223" s="8" t="s">
        <v>387</v>
      </c>
      <c r="D223" s="8" t="s">
        <v>395</v>
      </c>
      <c r="E223" s="8" t="s">
        <v>245</v>
      </c>
      <c r="F223" s="8" t="s">
        <v>571</v>
      </c>
    </row>
    <row r="224" spans="1:6" ht="141.75" customHeight="1" x14ac:dyDescent="0.25">
      <c r="A224" s="6">
        <v>75</v>
      </c>
      <c r="B224" s="8">
        <v>2019</v>
      </c>
      <c r="C224" s="8">
        <v>2022</v>
      </c>
      <c r="D224" s="8" t="s">
        <v>578</v>
      </c>
      <c r="E224" s="8" t="s">
        <v>579</v>
      </c>
      <c r="F224" s="8" t="s">
        <v>517</v>
      </c>
    </row>
    <row r="225" spans="1:6" ht="33.75" x14ac:dyDescent="0.25">
      <c r="A225" s="6">
        <v>75</v>
      </c>
      <c r="B225" s="8">
        <v>2016</v>
      </c>
      <c r="C225" s="8">
        <v>2018</v>
      </c>
      <c r="D225" s="8" t="s">
        <v>580</v>
      </c>
      <c r="E225" s="8" t="s">
        <v>581</v>
      </c>
      <c r="F225" s="8" t="s">
        <v>582</v>
      </c>
    </row>
    <row r="226" spans="1:6" ht="90" x14ac:dyDescent="0.25">
      <c r="A226" s="6">
        <v>76</v>
      </c>
      <c r="B226" s="8">
        <v>2022</v>
      </c>
      <c r="C226" s="8" t="s">
        <v>387</v>
      </c>
      <c r="D226" s="8" t="s">
        <v>395</v>
      </c>
      <c r="E226" s="8" t="s">
        <v>570</v>
      </c>
      <c r="F226" s="8" t="s">
        <v>569</v>
      </c>
    </row>
    <row r="227" spans="1:6" ht="22.5" x14ac:dyDescent="0.25">
      <c r="A227" s="6">
        <v>76</v>
      </c>
      <c r="B227" s="8">
        <v>2021</v>
      </c>
      <c r="C227" s="8">
        <v>2022</v>
      </c>
      <c r="D227" s="8" t="s">
        <v>545</v>
      </c>
      <c r="E227" s="8" t="s">
        <v>620</v>
      </c>
      <c r="F227" s="8" t="s">
        <v>621</v>
      </c>
    </row>
    <row r="228" spans="1:6" ht="22.5" x14ac:dyDescent="0.25">
      <c r="A228" s="6">
        <v>76</v>
      </c>
      <c r="B228" s="8">
        <v>2020</v>
      </c>
      <c r="C228" s="8">
        <v>2021</v>
      </c>
      <c r="D228" s="8" t="s">
        <v>622</v>
      </c>
      <c r="E228" s="8" t="s">
        <v>448</v>
      </c>
      <c r="F228" s="8" t="s">
        <v>623</v>
      </c>
    </row>
    <row r="229" spans="1:6" ht="112.5" x14ac:dyDescent="0.25">
      <c r="A229" s="14">
        <v>77</v>
      </c>
      <c r="B229" s="8">
        <v>2024</v>
      </c>
      <c r="C229" s="8" t="s">
        <v>387</v>
      </c>
      <c r="D229" s="8" t="s">
        <v>395</v>
      </c>
      <c r="E229" s="8" t="s">
        <v>863</v>
      </c>
      <c r="F229" s="8" t="s">
        <v>599</v>
      </c>
    </row>
    <row r="230" spans="1:6" ht="123.75" x14ac:dyDescent="0.25">
      <c r="A230" s="6">
        <v>77</v>
      </c>
      <c r="B230" s="8">
        <v>2023</v>
      </c>
      <c r="C230" s="8">
        <v>2024</v>
      </c>
      <c r="D230" s="8" t="s">
        <v>395</v>
      </c>
      <c r="E230" s="8" t="s">
        <v>488</v>
      </c>
      <c r="F230" s="8" t="s">
        <v>864</v>
      </c>
    </row>
    <row r="231" spans="1:6" ht="15.75" x14ac:dyDescent="0.25">
      <c r="A231" s="6">
        <v>77</v>
      </c>
      <c r="B231" s="8">
        <v>2022</v>
      </c>
      <c r="C231" s="8">
        <v>2023</v>
      </c>
      <c r="D231" s="8" t="s">
        <v>395</v>
      </c>
      <c r="E231" s="8" t="s">
        <v>525</v>
      </c>
      <c r="F231" s="8" t="s">
        <v>441</v>
      </c>
    </row>
    <row r="232" spans="1:6" ht="123.75" x14ac:dyDescent="0.25">
      <c r="A232" s="6">
        <v>78</v>
      </c>
      <c r="B232" s="8">
        <v>2022</v>
      </c>
      <c r="C232" s="8" t="s">
        <v>387</v>
      </c>
      <c r="D232" s="8" t="s">
        <v>395</v>
      </c>
      <c r="E232" s="8" t="s">
        <v>244</v>
      </c>
      <c r="F232" s="8" t="s">
        <v>611</v>
      </c>
    </row>
    <row r="233" spans="1:6" ht="15.75" x14ac:dyDescent="0.25">
      <c r="A233" s="6">
        <v>78</v>
      </c>
      <c r="B233" s="8">
        <v>2021</v>
      </c>
      <c r="C233" s="8">
        <v>2022</v>
      </c>
      <c r="D233" s="8" t="s">
        <v>624</v>
      </c>
      <c r="E233" s="8" t="s">
        <v>612</v>
      </c>
      <c r="F233" s="8" t="s">
        <v>517</v>
      </c>
    </row>
    <row r="234" spans="1:6" ht="15.75" x14ac:dyDescent="0.25">
      <c r="A234" s="6">
        <v>78</v>
      </c>
      <c r="B234" s="8">
        <v>2020</v>
      </c>
      <c r="C234" s="8">
        <v>2021</v>
      </c>
      <c r="D234" s="8" t="s">
        <v>625</v>
      </c>
      <c r="E234" s="8" t="s">
        <v>626</v>
      </c>
      <c r="F234" s="8" t="s">
        <v>517</v>
      </c>
    </row>
    <row r="235" spans="1:6" ht="157.5" x14ac:dyDescent="0.25">
      <c r="A235" s="6">
        <v>79</v>
      </c>
      <c r="B235" s="8">
        <v>2023</v>
      </c>
      <c r="C235" s="8" t="s">
        <v>387</v>
      </c>
      <c r="D235" s="8" t="s">
        <v>395</v>
      </c>
      <c r="E235" s="8" t="s">
        <v>627</v>
      </c>
      <c r="F235" s="8" t="s">
        <v>619</v>
      </c>
    </row>
    <row r="236" spans="1:6" ht="15.75" x14ac:dyDescent="0.25">
      <c r="A236" s="6">
        <v>79</v>
      </c>
      <c r="B236" s="8" t="s">
        <v>505</v>
      </c>
      <c r="C236" s="8" t="s">
        <v>505</v>
      </c>
      <c r="D236" s="8" t="s">
        <v>628</v>
      </c>
      <c r="E236" s="8" t="s">
        <v>629</v>
      </c>
      <c r="F236" s="8" t="s">
        <v>630</v>
      </c>
    </row>
    <row r="237" spans="1:6" ht="15.75" x14ac:dyDescent="0.25">
      <c r="A237" s="6">
        <v>79</v>
      </c>
      <c r="B237" s="8" t="s">
        <v>505</v>
      </c>
      <c r="C237" s="8" t="s">
        <v>505</v>
      </c>
      <c r="D237" s="8" t="s">
        <v>631</v>
      </c>
      <c r="E237" s="8" t="s">
        <v>632</v>
      </c>
      <c r="F237" s="8" t="s">
        <v>630</v>
      </c>
    </row>
    <row r="238" spans="1:6" ht="101.25" x14ac:dyDescent="0.25">
      <c r="A238" s="6">
        <v>80</v>
      </c>
      <c r="B238" s="8">
        <v>2024</v>
      </c>
      <c r="C238" s="8" t="s">
        <v>387</v>
      </c>
      <c r="D238" s="8" t="s">
        <v>395</v>
      </c>
      <c r="E238" s="8" t="s">
        <v>570</v>
      </c>
      <c r="F238" s="8" t="s">
        <v>942</v>
      </c>
    </row>
    <row r="239" spans="1:6" ht="15.75" x14ac:dyDescent="0.25">
      <c r="A239" s="6">
        <v>80</v>
      </c>
      <c r="B239" s="8" t="s">
        <v>660</v>
      </c>
      <c r="C239" s="8" t="s">
        <v>660</v>
      </c>
      <c r="D239" s="8" t="s">
        <v>947</v>
      </c>
      <c r="E239" s="8" t="s">
        <v>948</v>
      </c>
      <c r="F239" s="8" t="s">
        <v>935</v>
      </c>
    </row>
    <row r="240" spans="1:6" ht="15.75" x14ac:dyDescent="0.25">
      <c r="A240" s="6">
        <v>80</v>
      </c>
      <c r="B240" s="8" t="s">
        <v>660</v>
      </c>
      <c r="C240" s="8" t="s">
        <v>660</v>
      </c>
      <c r="D240" s="8" t="s">
        <v>938</v>
      </c>
      <c r="E240" s="8" t="s">
        <v>949</v>
      </c>
      <c r="F240" s="8" t="s">
        <v>935</v>
      </c>
    </row>
    <row r="241" spans="1:6" ht="135" x14ac:dyDescent="0.25">
      <c r="A241" s="6">
        <v>81</v>
      </c>
      <c r="B241" s="8">
        <v>2024</v>
      </c>
      <c r="C241" s="8" t="s">
        <v>387</v>
      </c>
      <c r="D241" s="8" t="s">
        <v>395</v>
      </c>
      <c r="E241" s="8" t="s">
        <v>638</v>
      </c>
      <c r="F241" s="8" t="s">
        <v>936</v>
      </c>
    </row>
    <row r="242" spans="1:6" ht="22.5" x14ac:dyDescent="0.25">
      <c r="A242" s="6">
        <v>81</v>
      </c>
      <c r="B242" s="8">
        <v>2021</v>
      </c>
      <c r="C242" s="8">
        <v>2024</v>
      </c>
      <c r="D242" s="8" t="s">
        <v>937</v>
      </c>
      <c r="E242" s="8" t="s">
        <v>939</v>
      </c>
      <c r="F242" s="8" t="s">
        <v>441</v>
      </c>
    </row>
    <row r="243" spans="1:6" ht="22.5" x14ac:dyDescent="0.25">
      <c r="A243" s="6">
        <v>81</v>
      </c>
      <c r="B243" s="8">
        <v>2013</v>
      </c>
      <c r="C243" s="8">
        <v>2015</v>
      </c>
      <c r="D243" s="8" t="s">
        <v>938</v>
      </c>
      <c r="E243" s="8" t="s">
        <v>940</v>
      </c>
      <c r="F243" s="8" t="s">
        <v>441</v>
      </c>
    </row>
    <row r="244" spans="1:6" ht="123.75" x14ac:dyDescent="0.25">
      <c r="A244" s="6">
        <v>82</v>
      </c>
      <c r="B244" s="8">
        <v>2022</v>
      </c>
      <c r="C244" s="8" t="s">
        <v>387</v>
      </c>
      <c r="D244" s="8" t="s">
        <v>395</v>
      </c>
      <c r="E244" s="8" t="s">
        <v>244</v>
      </c>
      <c r="F244" s="8" t="s">
        <v>611</v>
      </c>
    </row>
    <row r="245" spans="1:6" ht="15.75" x14ac:dyDescent="0.25">
      <c r="A245" s="6">
        <v>82</v>
      </c>
      <c r="B245" s="8">
        <v>2021</v>
      </c>
      <c r="C245" s="8">
        <v>2022</v>
      </c>
      <c r="D245" s="8" t="s">
        <v>395</v>
      </c>
      <c r="E245" s="8" t="s">
        <v>488</v>
      </c>
      <c r="F245" s="8" t="s">
        <v>413</v>
      </c>
    </row>
    <row r="246" spans="1:6" ht="15.75" x14ac:dyDescent="0.25">
      <c r="A246" s="6">
        <v>82</v>
      </c>
      <c r="B246" s="8">
        <v>2016</v>
      </c>
      <c r="C246" s="8">
        <v>2019</v>
      </c>
      <c r="D246" s="8" t="s">
        <v>639</v>
      </c>
      <c r="E246" s="8" t="s">
        <v>640</v>
      </c>
      <c r="F246" s="8" t="s">
        <v>441</v>
      </c>
    </row>
    <row r="247" spans="1:6" ht="157.5" x14ac:dyDescent="0.25">
      <c r="A247" s="6">
        <v>83</v>
      </c>
      <c r="B247" s="8">
        <v>2023</v>
      </c>
      <c r="C247" s="8" t="s">
        <v>387</v>
      </c>
      <c r="D247" s="8" t="s">
        <v>395</v>
      </c>
      <c r="E247" s="8" t="s">
        <v>627</v>
      </c>
      <c r="F247" s="8" t="s">
        <v>619</v>
      </c>
    </row>
    <row r="248" spans="1:6" ht="15.75" x14ac:dyDescent="0.25">
      <c r="A248" s="6">
        <v>83</v>
      </c>
      <c r="B248" s="8">
        <v>2022</v>
      </c>
      <c r="C248" s="8">
        <v>2022</v>
      </c>
      <c r="D248" s="8" t="s">
        <v>395</v>
      </c>
      <c r="E248" s="8" t="s">
        <v>488</v>
      </c>
      <c r="F248" s="8" t="s">
        <v>641</v>
      </c>
    </row>
    <row r="249" spans="1:6" ht="33.75" x14ac:dyDescent="0.25">
      <c r="A249" s="6">
        <v>83</v>
      </c>
      <c r="B249" s="8">
        <v>2020</v>
      </c>
      <c r="C249" s="8">
        <v>2022</v>
      </c>
      <c r="D249" s="8" t="s">
        <v>497</v>
      </c>
      <c r="E249" s="8" t="s">
        <v>642</v>
      </c>
      <c r="F249" s="8" t="s">
        <v>643</v>
      </c>
    </row>
    <row r="250" spans="1:6" ht="90" x14ac:dyDescent="0.25">
      <c r="A250" s="6">
        <v>84</v>
      </c>
      <c r="B250" s="8">
        <v>2022</v>
      </c>
      <c r="C250" s="8" t="s">
        <v>387</v>
      </c>
      <c r="D250" s="8" t="s">
        <v>395</v>
      </c>
      <c r="E250" s="8" t="s">
        <v>570</v>
      </c>
      <c r="F250" s="8" t="s">
        <v>571</v>
      </c>
    </row>
    <row r="251" spans="1:6" ht="22.5" x14ac:dyDescent="0.25">
      <c r="A251" s="6">
        <v>84</v>
      </c>
      <c r="B251" s="8" t="s">
        <v>644</v>
      </c>
      <c r="C251" s="8" t="s">
        <v>644</v>
      </c>
      <c r="D251" s="8" t="s">
        <v>489</v>
      </c>
      <c r="E251" s="8" t="s">
        <v>645</v>
      </c>
      <c r="F251" s="8" t="s">
        <v>499</v>
      </c>
    </row>
    <row r="252" spans="1:6" ht="22.5" x14ac:dyDescent="0.25">
      <c r="A252" s="6">
        <v>84</v>
      </c>
      <c r="B252" s="8">
        <v>2019</v>
      </c>
      <c r="C252" s="8">
        <v>2021</v>
      </c>
      <c r="D252" s="8" t="s">
        <v>646</v>
      </c>
      <c r="E252" s="8" t="s">
        <v>647</v>
      </c>
      <c r="F252" s="8" t="s">
        <v>499</v>
      </c>
    </row>
    <row r="253" spans="1:6" ht="135" x14ac:dyDescent="0.25">
      <c r="A253" s="6">
        <v>85</v>
      </c>
      <c r="B253" s="8">
        <v>2024</v>
      </c>
      <c r="C253" s="8" t="s">
        <v>387</v>
      </c>
      <c r="D253" s="8" t="s">
        <v>395</v>
      </c>
      <c r="E253" s="8" t="s">
        <v>638</v>
      </c>
      <c r="F253" s="8" t="s">
        <v>936</v>
      </c>
    </row>
    <row r="254" spans="1:6" ht="22.5" x14ac:dyDescent="0.25">
      <c r="A254" s="6">
        <v>85</v>
      </c>
      <c r="B254" s="8">
        <v>2021</v>
      </c>
      <c r="C254" s="8">
        <v>2024</v>
      </c>
      <c r="D254" s="8" t="s">
        <v>937</v>
      </c>
      <c r="E254" s="8" t="s">
        <v>939</v>
      </c>
      <c r="F254" s="8" t="s">
        <v>441</v>
      </c>
    </row>
    <row r="255" spans="1:6" ht="22.5" x14ac:dyDescent="0.25">
      <c r="A255" s="6">
        <v>85</v>
      </c>
      <c r="B255" s="8">
        <v>2013</v>
      </c>
      <c r="C255" s="8">
        <v>2015</v>
      </c>
      <c r="D255" s="8" t="s">
        <v>938</v>
      </c>
      <c r="E255" s="8" t="s">
        <v>940</v>
      </c>
      <c r="F255" s="8" t="s">
        <v>441</v>
      </c>
    </row>
    <row r="256" spans="1:6" ht="157.5" x14ac:dyDescent="0.25">
      <c r="A256" s="6">
        <v>86</v>
      </c>
      <c r="B256" s="8">
        <v>2022</v>
      </c>
      <c r="C256" s="8" t="s">
        <v>387</v>
      </c>
      <c r="D256" s="8" t="s">
        <v>395</v>
      </c>
      <c r="E256" s="8" t="s">
        <v>243</v>
      </c>
      <c r="F256" s="8" t="s">
        <v>648</v>
      </c>
    </row>
    <row r="257" spans="1:6" ht="22.5" x14ac:dyDescent="0.25">
      <c r="A257" s="6">
        <v>86</v>
      </c>
      <c r="B257" s="8">
        <v>2018</v>
      </c>
      <c r="C257" s="8" t="s">
        <v>396</v>
      </c>
      <c r="D257" s="8" t="s">
        <v>649</v>
      </c>
      <c r="E257" s="8" t="s">
        <v>650</v>
      </c>
      <c r="F257" s="8" t="s">
        <v>396</v>
      </c>
    </row>
    <row r="258" spans="1:6" ht="15.75" x14ac:dyDescent="0.25">
      <c r="A258" s="6">
        <v>86</v>
      </c>
      <c r="B258" s="8">
        <v>2016</v>
      </c>
      <c r="C258" s="8" t="s">
        <v>396</v>
      </c>
      <c r="D258" s="8" t="s">
        <v>651</v>
      </c>
      <c r="E258" s="8" t="s">
        <v>652</v>
      </c>
      <c r="F258" s="8" t="s">
        <v>396</v>
      </c>
    </row>
    <row r="259" spans="1:6" ht="157.5" x14ac:dyDescent="0.25">
      <c r="A259" s="6">
        <v>87</v>
      </c>
      <c r="B259" s="8">
        <v>2022</v>
      </c>
      <c r="C259" s="8" t="s">
        <v>387</v>
      </c>
      <c r="D259" s="8" t="s">
        <v>395</v>
      </c>
      <c r="E259" s="8" t="s">
        <v>653</v>
      </c>
      <c r="F259" s="8" t="s">
        <v>654</v>
      </c>
    </row>
    <row r="260" spans="1:6" ht="22.5" x14ac:dyDescent="0.25">
      <c r="A260" s="6">
        <v>87</v>
      </c>
      <c r="B260" s="8">
        <v>2022</v>
      </c>
      <c r="C260" s="8">
        <v>2022</v>
      </c>
      <c r="D260" s="8" t="s">
        <v>395</v>
      </c>
      <c r="E260" s="8" t="s">
        <v>655</v>
      </c>
      <c r="F260" s="8" t="s">
        <v>656</v>
      </c>
    </row>
    <row r="261" spans="1:6" ht="22.5" x14ac:dyDescent="0.25">
      <c r="A261" s="6">
        <v>87</v>
      </c>
      <c r="B261" s="8">
        <v>2008</v>
      </c>
      <c r="C261" s="8">
        <v>2022</v>
      </c>
      <c r="D261" s="8" t="s">
        <v>657</v>
      </c>
      <c r="E261" s="8" t="s">
        <v>658</v>
      </c>
      <c r="F261" s="8" t="s">
        <v>659</v>
      </c>
    </row>
    <row r="262" spans="1:6" ht="90" x14ac:dyDescent="0.25">
      <c r="A262" s="6">
        <v>88</v>
      </c>
      <c r="B262" s="8">
        <v>2022</v>
      </c>
      <c r="C262" s="8" t="s">
        <v>387</v>
      </c>
      <c r="D262" s="8" t="s">
        <v>395</v>
      </c>
      <c r="E262" s="8" t="s">
        <v>597</v>
      </c>
      <c r="F262" s="8" t="s">
        <v>571</v>
      </c>
    </row>
    <row r="263" spans="1:6" ht="15.75" x14ac:dyDescent="0.25">
      <c r="A263" s="6">
        <v>88</v>
      </c>
      <c r="B263" s="8" t="s">
        <v>660</v>
      </c>
      <c r="C263" s="8" t="s">
        <v>660</v>
      </c>
      <c r="D263" s="8" t="s">
        <v>661</v>
      </c>
      <c r="E263" s="8" t="s">
        <v>662</v>
      </c>
      <c r="F263" s="8" t="s">
        <v>499</v>
      </c>
    </row>
    <row r="264" spans="1:6" ht="33.75" x14ac:dyDescent="0.25">
      <c r="A264" s="6">
        <v>88</v>
      </c>
      <c r="B264" s="8" t="s">
        <v>660</v>
      </c>
      <c r="C264" s="8" t="s">
        <v>660</v>
      </c>
      <c r="D264" s="8" t="s">
        <v>663</v>
      </c>
      <c r="E264" s="8" t="s">
        <v>664</v>
      </c>
      <c r="F264" s="8" t="s">
        <v>499</v>
      </c>
    </row>
    <row r="265" spans="1:6" ht="112.5" x14ac:dyDescent="0.25">
      <c r="A265" s="6">
        <v>89</v>
      </c>
      <c r="B265" s="8">
        <v>2025</v>
      </c>
      <c r="C265" s="8" t="s">
        <v>387</v>
      </c>
      <c r="D265" s="8" t="s">
        <v>395</v>
      </c>
      <c r="E265" s="8" t="s">
        <v>583</v>
      </c>
      <c r="F265" s="8" t="s">
        <v>516</v>
      </c>
    </row>
    <row r="266" spans="1:6" ht="15.75" x14ac:dyDescent="0.25">
      <c r="A266" s="6">
        <v>89</v>
      </c>
      <c r="B266" s="8">
        <v>2021</v>
      </c>
      <c r="C266" s="8">
        <v>2025</v>
      </c>
      <c r="D266" s="8" t="s">
        <v>395</v>
      </c>
      <c r="E266" s="8" t="s">
        <v>1093</v>
      </c>
      <c r="F266" s="8" t="s">
        <v>396</v>
      </c>
    </row>
    <row r="267" spans="1:6" ht="33.75" x14ac:dyDescent="0.25">
      <c r="A267" s="6">
        <v>89</v>
      </c>
      <c r="B267" s="8" t="s">
        <v>660</v>
      </c>
      <c r="C267" s="8" t="s">
        <v>660</v>
      </c>
      <c r="D267" s="8" t="s">
        <v>396</v>
      </c>
      <c r="E267" s="8" t="s">
        <v>1094</v>
      </c>
      <c r="F267" s="8" t="s">
        <v>1095</v>
      </c>
    </row>
    <row r="268" spans="1:6" ht="135" x14ac:dyDescent="0.25">
      <c r="A268" s="6">
        <v>90</v>
      </c>
      <c r="B268" s="8">
        <v>2022</v>
      </c>
      <c r="C268" s="8" t="s">
        <v>387</v>
      </c>
      <c r="D268" s="8" t="s">
        <v>395</v>
      </c>
      <c r="E268" s="8" t="s">
        <v>244</v>
      </c>
      <c r="F268" s="8" t="s">
        <v>936</v>
      </c>
    </row>
    <row r="269" spans="1:6" ht="15.75" x14ac:dyDescent="0.25">
      <c r="A269" s="6">
        <v>90</v>
      </c>
      <c r="B269" s="8" t="s">
        <v>396</v>
      </c>
      <c r="C269" s="8" t="s">
        <v>396</v>
      </c>
      <c r="D269" s="8" t="s">
        <v>396</v>
      </c>
      <c r="E269" s="8" t="s">
        <v>396</v>
      </c>
      <c r="F269" s="8" t="s">
        <v>396</v>
      </c>
    </row>
    <row r="270" spans="1:6" ht="15.75" x14ac:dyDescent="0.25">
      <c r="A270" s="6">
        <v>90</v>
      </c>
      <c r="B270" s="8" t="s">
        <v>396</v>
      </c>
      <c r="C270" s="8" t="s">
        <v>396</v>
      </c>
      <c r="D270" s="8" t="s">
        <v>396</v>
      </c>
      <c r="E270" s="8" t="s">
        <v>396</v>
      </c>
      <c r="F270" s="8" t="s">
        <v>396</v>
      </c>
    </row>
    <row r="271" spans="1:6" ht="157.5" x14ac:dyDescent="0.25">
      <c r="A271" s="6">
        <v>91</v>
      </c>
      <c r="B271" s="8">
        <v>2022</v>
      </c>
      <c r="C271" s="8" t="s">
        <v>387</v>
      </c>
      <c r="D271" s="8" t="s">
        <v>395</v>
      </c>
      <c r="E271" s="8" t="s">
        <v>245</v>
      </c>
      <c r="F271" s="8" t="s">
        <v>619</v>
      </c>
    </row>
    <row r="272" spans="1:6" ht="33.75" x14ac:dyDescent="0.25">
      <c r="A272" s="6">
        <v>91</v>
      </c>
      <c r="B272" s="8">
        <v>2023</v>
      </c>
      <c r="C272" s="8">
        <v>2024</v>
      </c>
      <c r="D272" s="8" t="s">
        <v>395</v>
      </c>
      <c r="E272" s="8" t="s">
        <v>868</v>
      </c>
      <c r="F272" s="8" t="s">
        <v>869</v>
      </c>
    </row>
    <row r="273" spans="1:6" ht="56.25" x14ac:dyDescent="0.25">
      <c r="A273" s="6">
        <v>91</v>
      </c>
      <c r="B273" s="8">
        <v>2023</v>
      </c>
      <c r="C273" s="8">
        <v>2024</v>
      </c>
      <c r="D273" s="8" t="s">
        <v>871</v>
      </c>
      <c r="E273" s="8" t="s">
        <v>870</v>
      </c>
      <c r="F273" s="8" t="s">
        <v>872</v>
      </c>
    </row>
    <row r="274" spans="1:6" ht="101.25" x14ac:dyDescent="0.25">
      <c r="A274" s="6">
        <v>92</v>
      </c>
      <c r="B274" s="8">
        <v>2024</v>
      </c>
      <c r="C274" s="8" t="s">
        <v>387</v>
      </c>
      <c r="D274" s="8" t="s">
        <v>395</v>
      </c>
      <c r="E274" s="8" t="s">
        <v>755</v>
      </c>
      <c r="F274" s="8" t="s">
        <v>942</v>
      </c>
    </row>
    <row r="275" spans="1:6" ht="22.5" x14ac:dyDescent="0.25">
      <c r="A275" s="6">
        <v>92</v>
      </c>
      <c r="B275" s="8">
        <v>2024</v>
      </c>
      <c r="C275" s="8">
        <v>2024</v>
      </c>
      <c r="D275" s="8" t="s">
        <v>937</v>
      </c>
      <c r="E275" s="8" t="s">
        <v>943</v>
      </c>
      <c r="F275" s="8" t="s">
        <v>396</v>
      </c>
    </row>
    <row r="276" spans="1:6" ht="22.5" x14ac:dyDescent="0.25">
      <c r="A276" s="6">
        <v>92</v>
      </c>
      <c r="B276" s="8">
        <v>2024</v>
      </c>
      <c r="C276" s="8">
        <v>2024</v>
      </c>
      <c r="D276" s="8" t="s">
        <v>937</v>
      </c>
      <c r="E276" s="8" t="s">
        <v>944</v>
      </c>
      <c r="F276" s="8" t="s">
        <v>396</v>
      </c>
    </row>
    <row r="277" spans="1:6" ht="157.5" x14ac:dyDescent="0.25">
      <c r="A277" s="6">
        <v>93</v>
      </c>
      <c r="B277" s="8">
        <v>2024</v>
      </c>
      <c r="C277" s="8" t="s">
        <v>387</v>
      </c>
      <c r="D277" s="8" t="s">
        <v>395</v>
      </c>
      <c r="E277" s="8" t="s">
        <v>243</v>
      </c>
      <c r="F277" s="8" t="s">
        <v>648</v>
      </c>
    </row>
    <row r="278" spans="1:6" ht="45" x14ac:dyDescent="0.25">
      <c r="A278" s="6">
        <v>93</v>
      </c>
      <c r="B278" s="8">
        <v>2024</v>
      </c>
      <c r="C278" s="8">
        <v>2024</v>
      </c>
      <c r="D278" s="8" t="s">
        <v>395</v>
      </c>
      <c r="E278" s="8" t="s">
        <v>876</v>
      </c>
      <c r="F278" s="8" t="s">
        <v>879</v>
      </c>
    </row>
    <row r="279" spans="1:6" ht="45" x14ac:dyDescent="0.25">
      <c r="A279" s="6">
        <v>93</v>
      </c>
      <c r="B279" s="8">
        <v>2021</v>
      </c>
      <c r="C279" s="8">
        <v>2023</v>
      </c>
      <c r="D279" s="8" t="s">
        <v>875</v>
      </c>
      <c r="E279" s="8" t="s">
        <v>877</v>
      </c>
      <c r="F279" s="8" t="s">
        <v>878</v>
      </c>
    </row>
    <row r="280" spans="1:6" ht="90" x14ac:dyDescent="0.25">
      <c r="A280" s="15">
        <v>94</v>
      </c>
      <c r="B280" s="10">
        <v>2023</v>
      </c>
      <c r="C280" s="10" t="s">
        <v>387</v>
      </c>
      <c r="D280" s="8" t="s">
        <v>395</v>
      </c>
      <c r="E280" s="10" t="s">
        <v>666</v>
      </c>
      <c r="F280" s="10" t="s">
        <v>590</v>
      </c>
    </row>
    <row r="281" spans="1:6" ht="45" x14ac:dyDescent="0.25">
      <c r="A281" s="15">
        <v>94</v>
      </c>
      <c r="B281" s="10">
        <v>2019</v>
      </c>
      <c r="C281" s="16">
        <v>2020</v>
      </c>
      <c r="D281" s="10" t="s">
        <v>395</v>
      </c>
      <c r="E281" s="10" t="s">
        <v>488</v>
      </c>
      <c r="F281" s="10" t="s">
        <v>667</v>
      </c>
    </row>
    <row r="282" spans="1:6" ht="33.75" x14ac:dyDescent="0.25">
      <c r="A282" s="15">
        <v>94</v>
      </c>
      <c r="B282" s="10">
        <v>2016</v>
      </c>
      <c r="C282" s="10">
        <v>2019</v>
      </c>
      <c r="D282" s="10" t="s">
        <v>668</v>
      </c>
      <c r="E282" s="10" t="s">
        <v>669</v>
      </c>
      <c r="F282" s="10" t="s">
        <v>670</v>
      </c>
    </row>
    <row r="283" spans="1:6" ht="56.25" x14ac:dyDescent="0.25">
      <c r="A283" s="6">
        <v>95</v>
      </c>
      <c r="B283" s="8">
        <v>2025</v>
      </c>
      <c r="C283" s="8" t="s">
        <v>387</v>
      </c>
      <c r="D283" s="10" t="s">
        <v>395</v>
      </c>
      <c r="E283" s="8" t="s">
        <v>1097</v>
      </c>
      <c r="F283" s="8" t="s">
        <v>1100</v>
      </c>
    </row>
    <row r="284" spans="1:6" ht="56.25" x14ac:dyDescent="0.25">
      <c r="A284" s="6">
        <v>95</v>
      </c>
      <c r="B284" s="8">
        <v>2019</v>
      </c>
      <c r="C284" s="8">
        <v>2025</v>
      </c>
      <c r="D284" s="10" t="s">
        <v>395</v>
      </c>
      <c r="E284" s="8" t="s">
        <v>1098</v>
      </c>
      <c r="F284" s="8" t="s">
        <v>1101</v>
      </c>
    </row>
    <row r="285" spans="1:6" ht="45" x14ac:dyDescent="0.25">
      <c r="A285" s="6">
        <v>95</v>
      </c>
      <c r="B285" s="8">
        <v>2018</v>
      </c>
      <c r="C285" s="8">
        <v>2018</v>
      </c>
      <c r="D285" s="8" t="s">
        <v>1096</v>
      </c>
      <c r="E285" s="8" t="s">
        <v>1099</v>
      </c>
      <c r="F285" s="8" t="s">
        <v>1102</v>
      </c>
    </row>
    <row r="286" spans="1:6" ht="90" x14ac:dyDescent="0.25">
      <c r="A286" s="6">
        <v>96</v>
      </c>
      <c r="B286" s="8">
        <v>2022</v>
      </c>
      <c r="C286" s="8" t="s">
        <v>387</v>
      </c>
      <c r="D286" s="8" t="s">
        <v>395</v>
      </c>
      <c r="E286" s="8" t="s">
        <v>597</v>
      </c>
      <c r="F286" s="8" t="s">
        <v>571</v>
      </c>
    </row>
    <row r="287" spans="1:6" ht="78.75" x14ac:dyDescent="0.25">
      <c r="A287" s="6">
        <v>96</v>
      </c>
      <c r="B287" s="8">
        <v>2022</v>
      </c>
      <c r="C287" s="8">
        <v>2022</v>
      </c>
      <c r="D287" s="8" t="s">
        <v>395</v>
      </c>
      <c r="E287" s="8" t="s">
        <v>245</v>
      </c>
      <c r="F287" s="8" t="s">
        <v>671</v>
      </c>
    </row>
    <row r="288" spans="1:6" ht="15.75" x14ac:dyDescent="0.25">
      <c r="A288" s="6">
        <v>96</v>
      </c>
      <c r="B288" s="8">
        <v>2019</v>
      </c>
      <c r="C288" s="8">
        <v>2022</v>
      </c>
      <c r="D288" s="8" t="s">
        <v>395</v>
      </c>
      <c r="E288" s="8" t="s">
        <v>672</v>
      </c>
      <c r="F288" s="8" t="s">
        <v>441</v>
      </c>
    </row>
    <row r="289" spans="1:6" ht="157.5" x14ac:dyDescent="0.25">
      <c r="A289" s="6">
        <v>97</v>
      </c>
      <c r="B289" s="8">
        <v>2022</v>
      </c>
      <c r="C289" s="8" t="s">
        <v>387</v>
      </c>
      <c r="D289" s="8" t="s">
        <v>395</v>
      </c>
      <c r="E289" s="8" t="s">
        <v>243</v>
      </c>
      <c r="F289" s="8" t="s">
        <v>648</v>
      </c>
    </row>
    <row r="290" spans="1:6" ht="22.5" x14ac:dyDescent="0.25">
      <c r="A290" s="6">
        <v>97</v>
      </c>
      <c r="B290" s="8" t="s">
        <v>505</v>
      </c>
      <c r="C290" s="8" t="s">
        <v>505</v>
      </c>
      <c r="D290" s="8" t="s">
        <v>673</v>
      </c>
      <c r="E290" s="8" t="s">
        <v>674</v>
      </c>
      <c r="F290" s="8" t="s">
        <v>545</v>
      </c>
    </row>
    <row r="291" spans="1:6" ht="15.75" x14ac:dyDescent="0.25">
      <c r="A291" s="6">
        <v>97</v>
      </c>
      <c r="B291" s="8" t="s">
        <v>505</v>
      </c>
      <c r="C291" s="8" t="s">
        <v>505</v>
      </c>
      <c r="D291" s="8" t="s">
        <v>675</v>
      </c>
      <c r="E291" s="8" t="s">
        <v>676</v>
      </c>
      <c r="F291" s="8" t="s">
        <v>545</v>
      </c>
    </row>
    <row r="292" spans="1:6" ht="90" x14ac:dyDescent="0.25">
      <c r="A292" s="6">
        <v>98</v>
      </c>
      <c r="B292" s="8">
        <v>2022</v>
      </c>
      <c r="C292" s="8" t="s">
        <v>387</v>
      </c>
      <c r="D292" s="8" t="s">
        <v>395</v>
      </c>
      <c r="E292" s="8" t="s">
        <v>677</v>
      </c>
      <c r="F292" s="8" t="s">
        <v>678</v>
      </c>
    </row>
    <row r="293" spans="1:6" ht="15.75" x14ac:dyDescent="0.25">
      <c r="A293" s="6">
        <v>98</v>
      </c>
      <c r="B293" s="8">
        <v>2021</v>
      </c>
      <c r="C293" s="8">
        <v>2022</v>
      </c>
      <c r="D293" s="8" t="s">
        <v>395</v>
      </c>
      <c r="E293" s="8" t="s">
        <v>488</v>
      </c>
      <c r="F293" s="8" t="s">
        <v>679</v>
      </c>
    </row>
    <row r="294" spans="1:6" ht="22.5" x14ac:dyDescent="0.25">
      <c r="A294" s="6">
        <v>98</v>
      </c>
      <c r="B294" s="8">
        <v>2021</v>
      </c>
      <c r="C294" s="8">
        <v>2021</v>
      </c>
      <c r="D294" s="8" t="s">
        <v>680</v>
      </c>
      <c r="E294" s="8" t="s">
        <v>681</v>
      </c>
      <c r="F294" s="8" t="s">
        <v>682</v>
      </c>
    </row>
    <row r="295" spans="1:6" ht="157.5" x14ac:dyDescent="0.25">
      <c r="A295" s="6">
        <v>99</v>
      </c>
      <c r="B295" s="8">
        <v>2024</v>
      </c>
      <c r="C295" s="8" t="s">
        <v>387</v>
      </c>
      <c r="D295" s="8" t="s">
        <v>395</v>
      </c>
      <c r="E295" s="8" t="s">
        <v>683</v>
      </c>
      <c r="F295" s="8" t="s">
        <v>619</v>
      </c>
    </row>
    <row r="296" spans="1:6" ht="157.5" x14ac:dyDescent="0.25">
      <c r="A296" s="6">
        <v>99</v>
      </c>
      <c r="B296" s="8">
        <v>2024</v>
      </c>
      <c r="C296" s="8">
        <v>2024</v>
      </c>
      <c r="D296" s="8" t="s">
        <v>395</v>
      </c>
      <c r="E296" s="8" t="s">
        <v>683</v>
      </c>
      <c r="F296" s="8" t="s">
        <v>619</v>
      </c>
    </row>
    <row r="297" spans="1:6" ht="22.5" x14ac:dyDescent="0.25">
      <c r="A297" s="6">
        <v>99</v>
      </c>
      <c r="B297" s="8">
        <v>2024</v>
      </c>
      <c r="C297" s="8">
        <v>2024</v>
      </c>
      <c r="D297" s="8" t="s">
        <v>395</v>
      </c>
      <c r="E297" s="8" t="s">
        <v>600</v>
      </c>
      <c r="F297" s="8" t="s">
        <v>884</v>
      </c>
    </row>
    <row r="298" spans="1:6" ht="90" x14ac:dyDescent="0.25">
      <c r="A298" s="6">
        <v>100</v>
      </c>
      <c r="B298" s="8">
        <v>2025</v>
      </c>
      <c r="C298" s="8" t="s">
        <v>387</v>
      </c>
      <c r="D298" s="8" t="s">
        <v>395</v>
      </c>
      <c r="E298" s="8" t="s">
        <v>570</v>
      </c>
      <c r="F298" s="8" t="s">
        <v>1042</v>
      </c>
    </row>
    <row r="299" spans="1:6" ht="135" x14ac:dyDescent="0.25">
      <c r="A299" s="6">
        <v>100</v>
      </c>
      <c r="B299" s="8">
        <v>2023</v>
      </c>
      <c r="C299" s="8">
        <v>2024</v>
      </c>
      <c r="D299" s="8" t="s">
        <v>395</v>
      </c>
      <c r="E299" s="8" t="s">
        <v>1043</v>
      </c>
      <c r="F299" s="8" t="s">
        <v>1044</v>
      </c>
    </row>
    <row r="300" spans="1:6" ht="78.75" x14ac:dyDescent="0.25">
      <c r="A300" s="6">
        <v>100</v>
      </c>
      <c r="B300" s="8">
        <v>2022</v>
      </c>
      <c r="C300" s="8">
        <v>2023</v>
      </c>
      <c r="D300" s="8" t="s">
        <v>395</v>
      </c>
      <c r="E300" s="8" t="s">
        <v>334</v>
      </c>
      <c r="F300" s="8" t="s">
        <v>1045</v>
      </c>
    </row>
    <row r="301" spans="1:6" ht="112.5" x14ac:dyDescent="0.25">
      <c r="A301" s="6">
        <v>101</v>
      </c>
      <c r="B301" s="8">
        <v>2023</v>
      </c>
      <c r="C301" s="8" t="s">
        <v>387</v>
      </c>
      <c r="D301" s="8" t="s">
        <v>395</v>
      </c>
      <c r="E301" s="8" t="s">
        <v>686</v>
      </c>
      <c r="F301" s="8" t="s">
        <v>599</v>
      </c>
    </row>
    <row r="302" spans="1:6" ht="56.25" x14ac:dyDescent="0.25">
      <c r="A302" s="6">
        <v>101</v>
      </c>
      <c r="B302" s="8">
        <v>2022</v>
      </c>
      <c r="C302" s="8">
        <v>2022</v>
      </c>
      <c r="D302" s="8" t="s">
        <v>395</v>
      </c>
      <c r="E302" s="8" t="s">
        <v>488</v>
      </c>
      <c r="F302" s="8" t="s">
        <v>687</v>
      </c>
    </row>
    <row r="303" spans="1:6" ht="56.25" x14ac:dyDescent="0.25">
      <c r="A303" s="6">
        <v>101</v>
      </c>
      <c r="B303" s="8">
        <v>2021</v>
      </c>
      <c r="C303" s="8">
        <v>2022</v>
      </c>
      <c r="D303" s="8" t="s">
        <v>688</v>
      </c>
      <c r="E303" s="8" t="s">
        <v>689</v>
      </c>
      <c r="F303" s="8" t="s">
        <v>690</v>
      </c>
    </row>
    <row r="304" spans="1:6" ht="56.25" x14ac:dyDescent="0.25">
      <c r="A304" s="6">
        <v>102</v>
      </c>
      <c r="B304" s="8">
        <v>2025</v>
      </c>
      <c r="C304" s="8" t="s">
        <v>387</v>
      </c>
      <c r="D304" s="8" t="s">
        <v>978</v>
      </c>
      <c r="E304" s="8" t="s">
        <v>1012</v>
      </c>
      <c r="F304" s="8" t="s">
        <v>1015</v>
      </c>
    </row>
    <row r="305" spans="1:6" ht="15.75" x14ac:dyDescent="0.25">
      <c r="A305" s="6">
        <v>102</v>
      </c>
      <c r="B305" s="8">
        <v>2023</v>
      </c>
      <c r="C305" s="8">
        <v>2025</v>
      </c>
      <c r="D305" s="8" t="s">
        <v>978</v>
      </c>
      <c r="E305" s="8" t="s">
        <v>1013</v>
      </c>
      <c r="F305" s="8" t="s">
        <v>545</v>
      </c>
    </row>
    <row r="306" spans="1:6" ht="22.5" x14ac:dyDescent="0.25">
      <c r="A306" s="6">
        <v>102</v>
      </c>
      <c r="B306" s="8">
        <v>2021</v>
      </c>
      <c r="C306" s="8">
        <v>2022</v>
      </c>
      <c r="D306" s="17" t="s">
        <v>1011</v>
      </c>
      <c r="E306" s="8" t="s">
        <v>1014</v>
      </c>
      <c r="F306" s="8" t="s">
        <v>1016</v>
      </c>
    </row>
    <row r="307" spans="1:6" ht="157.5" x14ac:dyDescent="0.25">
      <c r="A307" s="6">
        <v>103</v>
      </c>
      <c r="B307" s="8">
        <v>2022</v>
      </c>
      <c r="C307" s="8" t="s">
        <v>387</v>
      </c>
      <c r="D307" s="8" t="s">
        <v>395</v>
      </c>
      <c r="E307" s="8" t="s">
        <v>245</v>
      </c>
      <c r="F307" s="8" t="s">
        <v>619</v>
      </c>
    </row>
    <row r="308" spans="1:6" ht="15.75" x14ac:dyDescent="0.25">
      <c r="A308" s="6">
        <v>103</v>
      </c>
      <c r="B308" s="8">
        <v>2021</v>
      </c>
      <c r="C308" s="8">
        <v>2022</v>
      </c>
      <c r="D308" s="8" t="s">
        <v>395</v>
      </c>
      <c r="E308" s="8" t="s">
        <v>600</v>
      </c>
      <c r="F308" s="8" t="s">
        <v>545</v>
      </c>
    </row>
    <row r="309" spans="1:6" ht="15.75" x14ac:dyDescent="0.25">
      <c r="A309" s="6">
        <v>103</v>
      </c>
      <c r="B309" s="8">
        <v>2014</v>
      </c>
      <c r="C309" s="8" t="s">
        <v>505</v>
      </c>
      <c r="D309" s="8" t="s">
        <v>691</v>
      </c>
      <c r="E309" s="8" t="s">
        <v>692</v>
      </c>
      <c r="F309" s="8" t="s">
        <v>545</v>
      </c>
    </row>
    <row r="310" spans="1:6" ht="78.75" x14ac:dyDescent="0.25">
      <c r="A310" s="6">
        <v>104</v>
      </c>
      <c r="B310" s="18">
        <v>2022</v>
      </c>
      <c r="C310" s="7" t="s">
        <v>387</v>
      </c>
      <c r="D310" s="18" t="s">
        <v>395</v>
      </c>
      <c r="E310" s="18" t="s">
        <v>693</v>
      </c>
      <c r="F310" s="8" t="s">
        <v>694</v>
      </c>
    </row>
    <row r="311" spans="1:6" ht="112.5" x14ac:dyDescent="0.25">
      <c r="A311" s="6">
        <v>104</v>
      </c>
      <c r="B311" s="18">
        <v>2021</v>
      </c>
      <c r="C311" s="18">
        <v>2022</v>
      </c>
      <c r="D311" s="18" t="s">
        <v>395</v>
      </c>
      <c r="E311" s="18" t="s">
        <v>695</v>
      </c>
      <c r="F311" s="8" t="s">
        <v>696</v>
      </c>
    </row>
    <row r="312" spans="1:6" ht="22.5" x14ac:dyDescent="0.25">
      <c r="A312" s="6">
        <v>104</v>
      </c>
      <c r="B312" s="18">
        <v>2018</v>
      </c>
      <c r="C312" s="18">
        <v>2021</v>
      </c>
      <c r="D312" s="18" t="s">
        <v>697</v>
      </c>
      <c r="E312" s="18" t="s">
        <v>698</v>
      </c>
      <c r="F312" s="8" t="s">
        <v>699</v>
      </c>
    </row>
    <row r="313" spans="1:6" ht="56.25" x14ac:dyDescent="0.25">
      <c r="A313" s="6">
        <v>105</v>
      </c>
      <c r="B313" s="18">
        <v>2022</v>
      </c>
      <c r="C313" s="18" t="s">
        <v>387</v>
      </c>
      <c r="D313" s="8" t="s">
        <v>395</v>
      </c>
      <c r="E313" s="18" t="s">
        <v>327</v>
      </c>
      <c r="F313" s="8" t="s">
        <v>700</v>
      </c>
    </row>
    <row r="314" spans="1:6" ht="22.5" x14ac:dyDescent="0.25">
      <c r="A314" s="6">
        <v>105</v>
      </c>
      <c r="B314" s="18">
        <v>2022</v>
      </c>
      <c r="C314" s="18">
        <v>2022</v>
      </c>
      <c r="D314" s="8" t="s">
        <v>701</v>
      </c>
      <c r="E314" s="18" t="s">
        <v>702</v>
      </c>
      <c r="F314" s="8" t="s">
        <v>703</v>
      </c>
    </row>
    <row r="315" spans="1:6" ht="45" x14ac:dyDescent="0.25">
      <c r="A315" s="6">
        <v>105</v>
      </c>
      <c r="B315" s="18">
        <v>2018</v>
      </c>
      <c r="C315" s="18">
        <v>2021</v>
      </c>
      <c r="D315" s="18" t="s">
        <v>637</v>
      </c>
      <c r="E315" s="18" t="s">
        <v>704</v>
      </c>
      <c r="F315" s="8" t="s">
        <v>705</v>
      </c>
    </row>
    <row r="316" spans="1:6" ht="123.75" x14ac:dyDescent="0.25">
      <c r="A316" s="6">
        <v>106</v>
      </c>
      <c r="B316" s="18">
        <v>2022</v>
      </c>
      <c r="C316" s="18" t="s">
        <v>387</v>
      </c>
      <c r="D316" s="8" t="s">
        <v>395</v>
      </c>
      <c r="E316" s="18" t="s">
        <v>706</v>
      </c>
      <c r="F316" s="8" t="s">
        <v>707</v>
      </c>
    </row>
    <row r="317" spans="1:6" ht="33.75" x14ac:dyDescent="0.25">
      <c r="A317" s="6">
        <v>106</v>
      </c>
      <c r="B317" s="18">
        <v>2019</v>
      </c>
      <c r="C317" s="18">
        <v>2023</v>
      </c>
      <c r="D317" s="18" t="s">
        <v>708</v>
      </c>
      <c r="E317" s="18" t="s">
        <v>708</v>
      </c>
      <c r="F317" s="8" t="s">
        <v>709</v>
      </c>
    </row>
    <row r="318" spans="1:6" ht="33.75" x14ac:dyDescent="0.25">
      <c r="A318" s="6">
        <v>106</v>
      </c>
      <c r="B318" s="19" t="s">
        <v>418</v>
      </c>
      <c r="C318" s="19" t="s">
        <v>388</v>
      </c>
      <c r="D318" s="8" t="s">
        <v>710</v>
      </c>
      <c r="E318" s="18" t="s">
        <v>711</v>
      </c>
      <c r="F318" s="8" t="s">
        <v>712</v>
      </c>
    </row>
    <row r="319" spans="1:6" ht="90" x14ac:dyDescent="0.25">
      <c r="A319" s="6">
        <v>107</v>
      </c>
      <c r="B319" s="8">
        <v>2022</v>
      </c>
      <c r="C319" s="8" t="s">
        <v>387</v>
      </c>
      <c r="D319" s="8" t="s">
        <v>395</v>
      </c>
      <c r="E319" s="8" t="s">
        <v>334</v>
      </c>
      <c r="F319" s="8" t="s">
        <v>726</v>
      </c>
    </row>
    <row r="320" spans="1:6" ht="22.5" x14ac:dyDescent="0.25">
      <c r="A320" s="6">
        <v>107</v>
      </c>
      <c r="B320" s="18">
        <v>2020</v>
      </c>
      <c r="C320" s="18">
        <v>2024</v>
      </c>
      <c r="D320" s="8" t="s">
        <v>395</v>
      </c>
      <c r="E320" s="18" t="s">
        <v>600</v>
      </c>
      <c r="F320" s="8" t="s">
        <v>727</v>
      </c>
    </row>
    <row r="321" spans="1:6" ht="15.75" x14ac:dyDescent="0.25">
      <c r="A321" s="6">
        <v>107</v>
      </c>
      <c r="B321" s="18">
        <v>2011</v>
      </c>
      <c r="C321" s="18">
        <v>2020</v>
      </c>
      <c r="D321" s="18" t="s">
        <v>729</v>
      </c>
      <c r="E321" s="18" t="s">
        <v>728</v>
      </c>
      <c r="F321" s="8" t="s">
        <v>514</v>
      </c>
    </row>
    <row r="322" spans="1:6" ht="112.5" x14ac:dyDescent="0.25">
      <c r="A322" s="6">
        <v>108</v>
      </c>
      <c r="B322" s="8">
        <v>2022</v>
      </c>
      <c r="C322" s="8" t="s">
        <v>387</v>
      </c>
      <c r="D322" s="8" t="s">
        <v>395</v>
      </c>
      <c r="E322" s="8" t="s">
        <v>713</v>
      </c>
      <c r="F322" s="8" t="s">
        <v>714</v>
      </c>
    </row>
    <row r="323" spans="1:6" ht="67.5" x14ac:dyDescent="0.25">
      <c r="A323" s="6">
        <v>108</v>
      </c>
      <c r="B323" s="18">
        <v>2021</v>
      </c>
      <c r="C323" s="18">
        <v>2022</v>
      </c>
      <c r="D323" s="8" t="s">
        <v>715</v>
      </c>
      <c r="E323" s="18" t="s">
        <v>713</v>
      </c>
      <c r="F323" s="8" t="s">
        <v>716</v>
      </c>
    </row>
    <row r="324" spans="1:6" ht="15.75" x14ac:dyDescent="0.25">
      <c r="A324" s="6">
        <v>108</v>
      </c>
      <c r="B324" s="18">
        <v>2019</v>
      </c>
      <c r="C324" s="18">
        <v>2021</v>
      </c>
      <c r="D324" s="8" t="s">
        <v>395</v>
      </c>
      <c r="E324" s="18" t="s">
        <v>511</v>
      </c>
      <c r="F324" s="8" t="s">
        <v>665</v>
      </c>
    </row>
    <row r="325" spans="1:6" ht="78.75" x14ac:dyDescent="0.25">
      <c r="A325" s="6">
        <v>109</v>
      </c>
      <c r="B325" s="7" t="s">
        <v>748</v>
      </c>
      <c r="C325" s="7" t="s">
        <v>387</v>
      </c>
      <c r="D325" s="8" t="s">
        <v>395</v>
      </c>
      <c r="E325" s="8" t="s">
        <v>717</v>
      </c>
      <c r="F325" s="8" t="s">
        <v>952</v>
      </c>
    </row>
    <row r="326" spans="1:6" ht="22.5" x14ac:dyDescent="0.25">
      <c r="A326" s="6">
        <v>109</v>
      </c>
      <c r="B326" s="7" t="s">
        <v>748</v>
      </c>
      <c r="C326" s="7" t="s">
        <v>748</v>
      </c>
      <c r="D326" s="8" t="s">
        <v>955</v>
      </c>
      <c r="E326" s="8" t="s">
        <v>950</v>
      </c>
      <c r="F326" s="8" t="s">
        <v>953</v>
      </c>
    </row>
    <row r="327" spans="1:6" ht="146.25" x14ac:dyDescent="0.25">
      <c r="A327" s="6">
        <v>109</v>
      </c>
      <c r="B327" s="7" t="s">
        <v>386</v>
      </c>
      <c r="C327" s="7" t="s">
        <v>748</v>
      </c>
      <c r="D327" s="8" t="s">
        <v>395</v>
      </c>
      <c r="E327" s="8" t="s">
        <v>951</v>
      </c>
      <c r="F327" s="8" t="s">
        <v>954</v>
      </c>
    </row>
    <row r="328" spans="1:6" ht="90" x14ac:dyDescent="0.25">
      <c r="A328" s="6">
        <v>110</v>
      </c>
      <c r="B328" s="18">
        <v>2023</v>
      </c>
      <c r="C328" s="18" t="s">
        <v>387</v>
      </c>
      <c r="D328" s="8" t="s">
        <v>395</v>
      </c>
      <c r="E328" s="18" t="s">
        <v>718</v>
      </c>
      <c r="F328" s="8" t="s">
        <v>719</v>
      </c>
    </row>
    <row r="329" spans="1:6" ht="123.75" x14ac:dyDescent="0.25">
      <c r="A329" s="6">
        <v>110</v>
      </c>
      <c r="B329" s="18">
        <v>2021</v>
      </c>
      <c r="C329" s="18">
        <v>2022</v>
      </c>
      <c r="D329" s="18" t="s">
        <v>720</v>
      </c>
      <c r="E329" s="18" t="s">
        <v>721</v>
      </c>
      <c r="F329" s="8" t="s">
        <v>722</v>
      </c>
    </row>
    <row r="330" spans="1:6" ht="78.75" x14ac:dyDescent="0.25">
      <c r="A330" s="6">
        <v>110</v>
      </c>
      <c r="B330" s="18">
        <v>2018</v>
      </c>
      <c r="C330" s="18">
        <v>2021</v>
      </c>
      <c r="D330" s="18" t="s">
        <v>723</v>
      </c>
      <c r="E330" s="18" t="s">
        <v>724</v>
      </c>
      <c r="F330" s="8" t="s">
        <v>725</v>
      </c>
    </row>
    <row r="331" spans="1:6" ht="56.25" x14ac:dyDescent="0.25">
      <c r="A331" s="6">
        <v>111</v>
      </c>
      <c r="B331" s="19" t="s">
        <v>748</v>
      </c>
      <c r="C331" s="19" t="s">
        <v>387</v>
      </c>
      <c r="D331" s="18" t="s">
        <v>774</v>
      </c>
      <c r="E331" s="18" t="s">
        <v>771</v>
      </c>
      <c r="F331" s="8" t="s">
        <v>776</v>
      </c>
    </row>
    <row r="332" spans="1:6" ht="33.75" x14ac:dyDescent="0.25">
      <c r="A332" s="6">
        <v>111</v>
      </c>
      <c r="B332" s="19" t="s">
        <v>394</v>
      </c>
      <c r="C332" s="19" t="s">
        <v>748</v>
      </c>
      <c r="D332" s="18" t="s">
        <v>774</v>
      </c>
      <c r="E332" s="18" t="s">
        <v>749</v>
      </c>
      <c r="F332" s="8" t="s">
        <v>777</v>
      </c>
    </row>
    <row r="333" spans="1:6" ht="33.75" x14ac:dyDescent="0.25">
      <c r="A333" s="6">
        <v>111</v>
      </c>
      <c r="B333" s="19" t="s">
        <v>773</v>
      </c>
      <c r="C333" s="19" t="s">
        <v>510</v>
      </c>
      <c r="D333" s="18" t="s">
        <v>775</v>
      </c>
      <c r="E333" s="18" t="s">
        <v>772</v>
      </c>
      <c r="F333" s="8" t="s">
        <v>778</v>
      </c>
    </row>
  </sheetData>
  <autoFilter ref="A3:F33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2024-10-03T19:19:09Z</cp:lastPrinted>
  <dcterms:created xsi:type="dcterms:W3CDTF">2024-03-15T17:19:53Z</dcterms:created>
  <dcterms:modified xsi:type="dcterms:W3CDTF">2025-08-26T18:08:17Z</dcterms:modified>
</cp:coreProperties>
</file>